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98f46b4bd44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7e040bf2da45b5"/>
    <x:sheet xmlns:r="http://schemas.openxmlformats.org/officeDocument/2006/relationships" name="README" sheetId="2" r:id="R86c07a3867ff4548"/>
    <x:sheet xmlns:r="http://schemas.openxmlformats.org/officeDocument/2006/relationships" name="REGULATION_QUEUE" sheetId="3" r:id="Rbfda7b4fd83e4bcb"/>
    <x:sheet xmlns:r="http://schemas.openxmlformats.org/officeDocument/2006/relationships" name="RUNS" sheetId="4" r:id="Rd4f69554952d42c4"/>
    <x:sheet xmlns:r="http://schemas.openxmlformats.org/officeDocument/2006/relationships" name="ITERATIONS" sheetId="5" r:id="R4824ff3ab9e6494f"/>
    <x:sheet xmlns:r="http://schemas.openxmlformats.org/officeDocument/2006/relationships" name="API_CALLS" sheetId="6" r:id="R6e5b8c4d7bab450d"/>
    <x:sheet xmlns:r="http://schemas.openxmlformats.org/officeDocument/2006/relationships" name="TERM_RETRIEVAL" sheetId="7" r:id="R5e092cfa9b2d47e7"/>
    <x:sheet xmlns:r="http://schemas.openxmlformats.org/officeDocument/2006/relationships" name="FEW_SHOT_SELECTION" sheetId="8" r:id="R9a30b553d8c14f25"/>
    <x:sheet xmlns:r="http://schemas.openxmlformats.org/officeDocument/2006/relationships" name="VALIDATION" sheetId="9" r:id="R7bd50cc98a7749c3"/>
    <x:sheet xmlns:r="http://schemas.openxmlformats.org/officeDocument/2006/relationships" name="VOCAB_MATCHES" sheetId="10" r:id="R748dfa1c161f499f"/>
    <x:sheet xmlns:r="http://schemas.openxmlformats.org/officeDocument/2006/relationships" name="ARTIFACTS" sheetId="11" r:id="R2cba8d247fc54619"/>
    <x:sheet xmlns:r="http://schemas.openxmlformats.org/officeDocument/2006/relationships" name="UNRESOLVED" sheetId="12" r:id="R5f48cd3406c949e8"/>
    <x:sheet xmlns:r="http://schemas.openxmlformats.org/officeDocument/2006/relationships" name="RDF_TEST_QUEUE" sheetId="13" r:id="Rbc875e7aea3e4a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94301213e14352" /><Relationship Type="http://schemas.openxmlformats.org/officeDocument/2006/relationships/theme" Target="/xl/theme/theme1.xml" Id="R2a606d9bd3d44ced" /><Relationship Type="http://schemas.microsoft.com/office/2022/11/relationships/FeaturePropertyBag" Target="/xl/featurePropertyBag/featurePropertyBag.xml" Id="R0fc4399776ce497d" /><Relationship Type="http://schemas.openxmlformats.org/officeDocument/2006/relationships/sharedStrings" Target="/xl/sharedStrings.xml" Id="R41d5825aa1554cb6" /><Relationship Type="http://schemas.openxmlformats.org/officeDocument/2006/relationships/worksheet" Target="/xl/worksheets/sheet1.xml" Id="Rc77e040bf2da45b5" /><Relationship Type="http://schemas.openxmlformats.org/officeDocument/2006/relationships/worksheet" Target="/xl/worksheets/sheet2.xml" Id="R86c07a3867ff4548" /><Relationship Type="http://schemas.openxmlformats.org/officeDocument/2006/relationships/worksheet" Target="/xl/worksheets/sheet3.xml" Id="Rbfda7b4fd83e4bcb" /><Relationship Type="http://schemas.openxmlformats.org/officeDocument/2006/relationships/worksheet" Target="/xl/worksheets/sheet4.xml" Id="Rd4f69554952d42c4" /><Relationship Type="http://schemas.openxmlformats.org/officeDocument/2006/relationships/worksheet" Target="/xl/worksheets/sheet5.xml" Id="R4824ff3ab9e6494f" /><Relationship Type="http://schemas.openxmlformats.org/officeDocument/2006/relationships/worksheet" Target="/xl/worksheets/sheet6.xml" Id="R6e5b8c4d7bab450d" /><Relationship Type="http://schemas.openxmlformats.org/officeDocument/2006/relationships/worksheet" Target="/xl/worksheets/sheet7.xml" Id="R5e092cfa9b2d47e7" /><Relationship Type="http://schemas.openxmlformats.org/officeDocument/2006/relationships/worksheet" Target="/xl/worksheets/sheet8.xml" Id="R9a30b553d8c14f25" /><Relationship Type="http://schemas.openxmlformats.org/officeDocument/2006/relationships/worksheet" Target="/xl/worksheets/sheet9.xml" Id="R7bd50cc98a7749c3" /><Relationship Type="http://schemas.openxmlformats.org/officeDocument/2006/relationships/worksheet" Target="/xl/worksheets/sheet10.xml" Id="R748dfa1c161f499f" /><Relationship Type="http://schemas.openxmlformats.org/officeDocument/2006/relationships/worksheet" Target="/xl/worksheets/sheet11.xml" Id="R2cba8d247fc54619" /><Relationship Type="http://schemas.openxmlformats.org/officeDocument/2006/relationships/worksheet" Target="/xl/worksheets/sheet12.xml" Id="R5f48cd3406c949e8" /><Relationship Type="http://schemas.openxmlformats.org/officeDocument/2006/relationships/worksheet" Target="/xl/worksheets/sheet13.xml" Id="Rbc875e7aea3e4ad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cb4bff8e0544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fb0b90a8a04a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aadd026e2e49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79744db9ea47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50a8345ec84b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6a52cc535c44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209dc19bfca4b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eb06a9328942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2004095e74a4d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RUN-IMO-088-20260901T103451705452Z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18483.4055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RUN-IMO-088-20260901T103451705452Z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cb4bff8e0544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RUN-IMO-088-20260901T103451705452Z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NO_SEMANTIC_VALIDATOR_DETERMINISTIC_PASS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fb0b90a8a04a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RUN-IMO-088-20260901T103451705452Z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RUN-IMO-088-20260901T103451705452Z</x:v>
      </x:c>
      <x:c r="C5" s="69" t="str">
        <x:v>IMO-088</x:v>
      </x:c>
      <x:c r="D5" s="70" t="n">
        <x:v>46266.44087622685</x:v>
      </x:c>
      <x:c r="E5" s="70" t="n">
        <x:v>46266.44109165509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aadd026e2e49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RUN-IMO-088-20260901T103451705452Z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RUN-IMO-088-20260901T103451705452Z</x:v>
      </x:c>
      <x:c r="B5" s="69" t="str">
        <x:v>IMO-088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18484.181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79744db9ea47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RUN-IMO-088-20260901T103451705452Z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RUN-IMO-088-20260901T103451705452Z</x:v>
      </x:c>
      <x:c r="C5" s="45" t="str">
        <x:v>IMO-088</x:v>
      </x:c>
      <x:c r="D5" s="84" t="n">
        <x:v>46266.44109017361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18482.63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RUN-IMO-088-20260901T103451705452Z</x:v>
      </x:c>
      <x:c r="C6" s="49" t="str">
        <x:v>IMO-088</x:v>
      </x:c>
      <x:c r="D6" s="87" t="n">
        <x:v>46266.44109018519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18484.181</x:v>
      </x:c>
      <x:c r="L6" s="89" t="b">
        <x:v>0</x:v>
      </x:c>
      <x:c r="M6" s="49" t="str">
        <x:v>resp_0ef7874f12504aa9006a96aa4bf19c8195a60cff2043b902c5</x:v>
      </x:c>
      <x:c r="N6" s="60" t="n">
        <x:v>8381</x:v>
      </x:c>
      <x:c r="O6" s="60" t="n">
        <x:v>1573</x:v>
      </x:c>
      <x:c r="P6" s="60" t="n">
        <x:v>9954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50a8345ec84b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RUN-IMO-088-20260901T103451705452Z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RUN-IMO-088-20260901T103451705452Z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RUN-IMO-088-20260901T103451705452Z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RUN-IMO-088-20260901T103451705452Z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RUN-IMO-088-20260901T103451705452Z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RUN-IMO-088-20260901T103451705452Z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RUN-IMO-088-20260901T103451705452Z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RUN-IMO-088-20260901T103451705452Z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RUN-IMO-088-20260901T103451705452Z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RUN-IMO-088-20260901T103451705452Z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RUN-IMO-088-20260901T103451705452Z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RUN-IMO-088-20260901T103451705452Z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RUN-IMO-088-20260901T103451705452Z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RUN-IMO-088-20260901T103451705452Z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RUN-IMO-088-20260901T103451705452Z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a6a52cc535c44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RUN-IMO-088-20260901T103451705452Z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RUN-IMO-088-20260901T103451705452Z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2" t="n">
        <x:v>0.067568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RUN-IMO-088-20260901T103451705452Z</x:v>
      </x:c>
      <x:c r="B6" s="49" t="str">
        <x:v>IMO-088</x:v>
      </x:c>
      <x:c r="C6" s="49" t="str">
        <x:v>FS-BOOL-01</x:v>
      </x:c>
      <x:c r="D6" s="49" t="str">
        <x:v>boolean_state</x:v>
      </x:c>
      <x:c r="E6" s="93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09dc19bfca4b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RUN-IMO-088-20260901T103451705452Z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RUN-IMO-088-20260901T103451705452Z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eeb06a9328942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RUN-IMO-088-20260901T103451705452Z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RUN-IMO-088-20260901T103451705452Z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RUN-IMO-088-20260901T103451705452Z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adb97987debaea53979c825bf3a99170c349a1f315910b284846c319e64df5d4</x:v>
      </x:c>
      <x:c r="G5" s="58" t="n">
        <x:v>17566</x:v>
      </x:c>
    </x:row>
    <x:row r="6">
      <x:c r="A6" s="47" t="str">
        <x:v>RUN-IMO-088-20260901T103451705452Z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2bb15e0f171c8f82e6bdc8f63c057b7680779636e77a459b193172dfa2eb2286</x:v>
      </x:c>
      <x:c r="G6" s="59" t="n">
        <x:v>6169</x:v>
      </x:c>
    </x:row>
    <x:row r="7">
      <x:c r="A7" s="47" t="str">
        <x:v>RUN-IMO-088-20260901T103451705452Z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8b7d39524001f59cb6aa63566065f39067d1d162d6a75c126f25d291ef2f6d26</x:v>
      </x:c>
      <x:c r="G7" s="59" t="n">
        <x:v>35351</x:v>
      </x:c>
    </x:row>
    <x:row r="8">
      <x:c r="A8" s="47" t="str">
        <x:v>RUN-IMO-088-20260901T103451705452Z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5e709425f5958b3aaca8de583186b03872227792c383b826df8f67d9a820fd64</x:v>
      </x:c>
      <x:c r="G8" s="59" t="n">
        <x:v>3208</x:v>
      </x:c>
    </x:row>
    <x:row r="9">
      <x:c r="A9" s="47" t="str">
        <x:v>RUN-IMO-088-20260901T103451705452Z</x:v>
      </x:c>
      <x:c r="B9" s="47" t="str">
        <x:v>IMO-088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b803d593f2ff087d7302bc992c0d660d15d7bf1f09b16d421dd3af69554efc81</x:v>
      </x:c>
      <x:c r="G9" s="59" t="n">
        <x:v>3182</x:v>
      </x:c>
    </x:row>
    <x:row r="10">
      <x:c r="A10" s="49" t="str">
        <x:v>RUN-IMO-088-20260901T103451705452Z</x:v>
      </x:c>
      <x:c r="B10" s="49" t="str">
        <x:v>IMO-088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c07967a8c063b4eb419b291232ff4001340e83e5e0c7e2a475316ebfc2f65846</x:v>
      </x:c>
      <x:c r="G10" s="60" t="n">
        <x:v>1204</x:v>
      </x:c>
    </x:row>
  </x:sheetData>
  <x:pageMargins left="0.7" right="0.7" top="0.75" bottom="0.75" header="0.3" footer="0.3"/>
  <x:tableParts count="1">
    <x:tablePart xmlns:r="http://schemas.openxmlformats.org/officeDocument/2006/relationships" r:id="R72004095e74a4db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RUN-IMO-088-20260901T103451705452Z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RUN-IMO-088-20260901T103451705452Z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