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aef638fb6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a810fd04bc46b2"/>
    <x:sheet xmlns:r="http://schemas.openxmlformats.org/officeDocument/2006/relationships" name="README" sheetId="2" r:id="R7acb1c09b9394004"/>
    <x:sheet xmlns:r="http://schemas.openxmlformats.org/officeDocument/2006/relationships" name="REGULATION_QUEUE" sheetId="3" r:id="R90cb159eef7f4567"/>
    <x:sheet xmlns:r="http://schemas.openxmlformats.org/officeDocument/2006/relationships" name="RUNS" sheetId="4" r:id="R6fd05bb773de4e53"/>
    <x:sheet xmlns:r="http://schemas.openxmlformats.org/officeDocument/2006/relationships" name="ITERATIONS" sheetId="5" r:id="R4025f9a4b2fe4770"/>
    <x:sheet xmlns:r="http://schemas.openxmlformats.org/officeDocument/2006/relationships" name="API_CALLS" sheetId="6" r:id="Rca4ab81997a8426a"/>
    <x:sheet xmlns:r="http://schemas.openxmlformats.org/officeDocument/2006/relationships" name="TERM_RETRIEVAL" sheetId="7" r:id="R52ade209a4d04a7c"/>
    <x:sheet xmlns:r="http://schemas.openxmlformats.org/officeDocument/2006/relationships" name="FEW_SHOT_SELECTION" sheetId="8" r:id="R21a8536f62bb4ae4"/>
    <x:sheet xmlns:r="http://schemas.openxmlformats.org/officeDocument/2006/relationships" name="VALIDATION" sheetId="9" r:id="R29d88a5ca70c466e"/>
    <x:sheet xmlns:r="http://schemas.openxmlformats.org/officeDocument/2006/relationships" name="VOCAB_MATCHES" sheetId="10" r:id="Rd611b547c78240c5"/>
    <x:sheet xmlns:r="http://schemas.openxmlformats.org/officeDocument/2006/relationships" name="ARTIFACTS" sheetId="11" r:id="Rd72062f7327d457e"/>
    <x:sheet xmlns:r="http://schemas.openxmlformats.org/officeDocument/2006/relationships" name="UNRESOLVED" sheetId="12" r:id="R95fe831a97eb4eab"/>
    <x:sheet xmlns:r="http://schemas.openxmlformats.org/officeDocument/2006/relationships" name="RDF_TEST_QUEUE" sheetId="13" r:id="R29152a946941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f26ed869c4576" /><Relationship Type="http://schemas.openxmlformats.org/officeDocument/2006/relationships/theme" Target="/xl/theme/theme1.xml" Id="R8394374f7c8f4757" /><Relationship Type="http://schemas.microsoft.com/office/2022/11/relationships/FeaturePropertyBag" Target="/xl/featurePropertyBag/featurePropertyBag.xml" Id="R148b6c5e14ec4bf1" /><Relationship Type="http://schemas.openxmlformats.org/officeDocument/2006/relationships/sharedStrings" Target="/xl/sharedStrings.xml" Id="R235e64a4f9114e6e" /><Relationship Type="http://schemas.openxmlformats.org/officeDocument/2006/relationships/worksheet" Target="/xl/worksheets/sheet1.xml" Id="R2aa810fd04bc46b2" /><Relationship Type="http://schemas.openxmlformats.org/officeDocument/2006/relationships/worksheet" Target="/xl/worksheets/sheet2.xml" Id="R7acb1c09b9394004" /><Relationship Type="http://schemas.openxmlformats.org/officeDocument/2006/relationships/worksheet" Target="/xl/worksheets/sheet3.xml" Id="R90cb159eef7f4567" /><Relationship Type="http://schemas.openxmlformats.org/officeDocument/2006/relationships/worksheet" Target="/xl/worksheets/sheet4.xml" Id="R6fd05bb773de4e53" /><Relationship Type="http://schemas.openxmlformats.org/officeDocument/2006/relationships/worksheet" Target="/xl/worksheets/sheet5.xml" Id="R4025f9a4b2fe4770" /><Relationship Type="http://schemas.openxmlformats.org/officeDocument/2006/relationships/worksheet" Target="/xl/worksheets/sheet6.xml" Id="Rca4ab81997a8426a" /><Relationship Type="http://schemas.openxmlformats.org/officeDocument/2006/relationships/worksheet" Target="/xl/worksheets/sheet7.xml" Id="R52ade209a4d04a7c" /><Relationship Type="http://schemas.openxmlformats.org/officeDocument/2006/relationships/worksheet" Target="/xl/worksheets/sheet8.xml" Id="R21a8536f62bb4ae4" /><Relationship Type="http://schemas.openxmlformats.org/officeDocument/2006/relationships/worksheet" Target="/xl/worksheets/sheet9.xml" Id="R29d88a5ca70c466e" /><Relationship Type="http://schemas.openxmlformats.org/officeDocument/2006/relationships/worksheet" Target="/xl/worksheets/sheet10.xml" Id="Rd611b547c78240c5" /><Relationship Type="http://schemas.openxmlformats.org/officeDocument/2006/relationships/worksheet" Target="/xl/worksheets/sheet11.xml" Id="Rd72062f7327d457e" /><Relationship Type="http://schemas.openxmlformats.org/officeDocument/2006/relationships/worksheet" Target="/xl/worksheets/sheet12.xml" Id="R95fe831a97eb4eab" /><Relationship Type="http://schemas.openxmlformats.org/officeDocument/2006/relationships/worksheet" Target="/xl/worksheets/sheet13.xml" Id="R29152a9469414c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f4f8b0ce0b41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6949a83a964d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5e0533e8e444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709f383e694a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868a557be047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ee8cc44c2641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556deaacce4c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2437b47cf642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05b5ac722843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RUN-IMO-092-20260901T103528692056Z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6588.614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RUN-IMO-092-20260901T103528692056Z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f4f8b0ce0b41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RUN-IMO-092-20260901T103528692056Z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949a83a964d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RUN-IMO-092-20260901T103528692056Z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RUN-IMO-092-20260901T103528692056Z</x:v>
      </x:c>
      <x:c r="C5" s="69" t="str">
        <x:v>IMO-092</x:v>
      </x:c>
      <x:c r="D5" s="70" t="n">
        <x:v>46266.441304305554</x:v>
      </x:c>
      <x:c r="E5" s="70" t="n">
        <x:v>46266.44138101852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e0533e8e444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RUN-IMO-092-20260901T103528692056Z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RUN-IMO-092-20260901T103528692056Z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6589.462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709f383e694a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RUN-IMO-092-20260901T103528692056Z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RUN-IMO-092-20260901T103528692056Z</x:v>
      </x:c>
      <x:c r="C5" s="45" t="str">
        <x:v>IMO-092</x:v>
      </x:c>
      <x:c r="D5" s="84" t="n">
        <x:v>46266.44138056713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6587.766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RUN-IMO-092-20260901T103528692056Z</x:v>
      </x:c>
      <x:c r="C6" s="49" t="str">
        <x:v>IMO-092</x:v>
      </x:c>
      <x:c r="D6" s="87" t="n">
        <x:v>46266.44138059028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6589.462</x:v>
      </x:c>
      <x:c r="L6" s="89" t="b">
        <x:v>0</x:v>
      </x:c>
      <x:c r="M6" s="49" t="str">
        <x:v>resp_0aa3d1a1e5e8711c006a96aa70dbbc81908a3da7c5c13a17bd</x:v>
      </x:c>
      <x:c r="N6" s="60" t="n">
        <x:v>4744</x:v>
      </x:c>
      <x:c r="O6" s="60" t="n">
        <x:v>495</x:v>
      </x:c>
      <x:c r="P6" s="60" t="n">
        <x:v>5239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68a557be047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RUN-IMO-092-20260901T103528692056Z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RUN-IMO-092-20260901T103528692056Z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RUN-IMO-092-20260901T103528692056Z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RUN-IMO-092-20260901T103528692056Z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ee8cc44c2641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RUN-IMO-092-20260901T103528692056Z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RUN-IMO-092-20260901T103528692056Z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RUN-IMO-092-20260901T103528692056Z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556deaacce4c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RUN-IMO-092-20260901T103528692056Z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RUN-IMO-092-20260901T103528692056Z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2437b47cf642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RUN-IMO-092-20260901T103528692056Z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RUN-IMO-092-20260901T103528692056Z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RUN-IMO-092-20260901T103528692056Z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RUN-IMO-092-20260901T103528692056Z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RUN-IMO-092-20260901T103528692056Z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RUN-IMO-092-20260901T103528692056Z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5e60bdd3029d74bdc786fd716a5149cf01fddac80804788d43a40e1b4e1abdcc</x:v>
      </x:c>
      <x:c r="G8" s="59" t="n">
        <x:v>589</x:v>
      </x:c>
    </x:row>
    <x:row r="9">
      <x:c r="A9" s="47" t="str">
        <x:v>RUN-IMO-092-20260901T103528692056Z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bb9f8cfad88de563542c7e04be3722009fdeff29e72a793a3ab4887a727db0f2</x:v>
      </x:c>
      <x:c r="G9" s="59" t="n">
        <x:v>564</x:v>
      </x:c>
    </x:row>
    <x:row r="10">
      <x:c r="A10" s="49" t="str">
        <x:v>RUN-IMO-092-20260901T103528692056Z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ee05b5ac722843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RUN-IMO-092-20260901T103528692056Z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RUN-IMO-092-20260901T103528692056Z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