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2611b7f25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834e5ca4854d2e"/>
    <x:sheet xmlns:r="http://schemas.openxmlformats.org/officeDocument/2006/relationships" name="README" sheetId="2" r:id="R042f25d30ce54890"/>
    <x:sheet xmlns:r="http://schemas.openxmlformats.org/officeDocument/2006/relationships" name="REGULATION_QUEUE" sheetId="3" r:id="R7929c38a9a5f40e2"/>
    <x:sheet xmlns:r="http://schemas.openxmlformats.org/officeDocument/2006/relationships" name="RUNS" sheetId="4" r:id="R76dc66a0391040b7"/>
    <x:sheet xmlns:r="http://schemas.openxmlformats.org/officeDocument/2006/relationships" name="ITERATIONS" sheetId="5" r:id="Rc056c6560e274a36"/>
    <x:sheet xmlns:r="http://schemas.openxmlformats.org/officeDocument/2006/relationships" name="API_CALLS" sheetId="6" r:id="R9f0c3ac56a7c464d"/>
    <x:sheet xmlns:r="http://schemas.openxmlformats.org/officeDocument/2006/relationships" name="TERM_RETRIEVAL" sheetId="7" r:id="R8e56a19bbd484cb0"/>
    <x:sheet xmlns:r="http://schemas.openxmlformats.org/officeDocument/2006/relationships" name="FEW_SHOT_SELECTION" sheetId="8" r:id="R370d7f7e599b4c0e"/>
    <x:sheet xmlns:r="http://schemas.openxmlformats.org/officeDocument/2006/relationships" name="VALIDATION" sheetId="9" r:id="Rfe840d46e4d74982"/>
    <x:sheet xmlns:r="http://schemas.openxmlformats.org/officeDocument/2006/relationships" name="VOCAB_MATCHES" sheetId="10" r:id="R9fb7741b98454ef2"/>
    <x:sheet xmlns:r="http://schemas.openxmlformats.org/officeDocument/2006/relationships" name="ARTIFACTS" sheetId="11" r:id="Rd4ad33890646421c"/>
    <x:sheet xmlns:r="http://schemas.openxmlformats.org/officeDocument/2006/relationships" name="UNRESOLVED" sheetId="12" r:id="Racdad080eade4601"/>
    <x:sheet xmlns:r="http://schemas.openxmlformats.org/officeDocument/2006/relationships" name="RDF_TEST_QUEUE" sheetId="13" r:id="R6cfeba732e64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9824c322240ee" /><Relationship Type="http://schemas.openxmlformats.org/officeDocument/2006/relationships/theme" Target="/xl/theme/theme1.xml" Id="Rcb46c52458e043ff" /><Relationship Type="http://schemas.microsoft.com/office/2022/11/relationships/FeaturePropertyBag" Target="/xl/featurePropertyBag/featurePropertyBag.xml" Id="R11d70ce865834591" /><Relationship Type="http://schemas.openxmlformats.org/officeDocument/2006/relationships/sharedStrings" Target="/xl/sharedStrings.xml" Id="R9467371e0176461e" /><Relationship Type="http://schemas.openxmlformats.org/officeDocument/2006/relationships/worksheet" Target="/xl/worksheets/sheet1.xml" Id="R2b834e5ca4854d2e" /><Relationship Type="http://schemas.openxmlformats.org/officeDocument/2006/relationships/worksheet" Target="/xl/worksheets/sheet2.xml" Id="R042f25d30ce54890" /><Relationship Type="http://schemas.openxmlformats.org/officeDocument/2006/relationships/worksheet" Target="/xl/worksheets/sheet3.xml" Id="R7929c38a9a5f40e2" /><Relationship Type="http://schemas.openxmlformats.org/officeDocument/2006/relationships/worksheet" Target="/xl/worksheets/sheet4.xml" Id="R76dc66a0391040b7" /><Relationship Type="http://schemas.openxmlformats.org/officeDocument/2006/relationships/worksheet" Target="/xl/worksheets/sheet5.xml" Id="Rc056c6560e274a36" /><Relationship Type="http://schemas.openxmlformats.org/officeDocument/2006/relationships/worksheet" Target="/xl/worksheets/sheet6.xml" Id="R9f0c3ac56a7c464d" /><Relationship Type="http://schemas.openxmlformats.org/officeDocument/2006/relationships/worksheet" Target="/xl/worksheets/sheet7.xml" Id="R8e56a19bbd484cb0" /><Relationship Type="http://schemas.openxmlformats.org/officeDocument/2006/relationships/worksheet" Target="/xl/worksheets/sheet8.xml" Id="R370d7f7e599b4c0e" /><Relationship Type="http://schemas.openxmlformats.org/officeDocument/2006/relationships/worksheet" Target="/xl/worksheets/sheet9.xml" Id="Rfe840d46e4d74982" /><Relationship Type="http://schemas.openxmlformats.org/officeDocument/2006/relationships/worksheet" Target="/xl/worksheets/sheet10.xml" Id="R9fb7741b98454ef2" /><Relationship Type="http://schemas.openxmlformats.org/officeDocument/2006/relationships/worksheet" Target="/xl/worksheets/sheet11.xml" Id="Rd4ad33890646421c" /><Relationship Type="http://schemas.openxmlformats.org/officeDocument/2006/relationships/worksheet" Target="/xl/worksheets/sheet12.xml" Id="Racdad080eade4601" /><Relationship Type="http://schemas.openxmlformats.org/officeDocument/2006/relationships/worksheet" Target="/xl/worksheets/sheet13.xml" Id="R6cfeba732e6442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a53977380347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194b7bd63b44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84def1ec7a47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ed2789986748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a534ee19c04e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254a99059f41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f7d89824b942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32eac8ea5645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f9471f766b48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RUN-IMO-096-20260901T103620753998Z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7669.9955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RUN-IMO-096-20260901T103620753998Z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a53977380347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RUN-IMO-096-20260901T103620753998Z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NO_SEMANTIC_VALIDATOR_DETERMINISTIC_PASS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194b7bd63b44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RUN-IMO-096-20260901T103620753998Z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RUN-IMO-096-20260901T103620753998Z</x:v>
      </x:c>
      <x:c r="C5" s="69" t="str">
        <x:v>IMO-096</x:v>
      </x:c>
      <x:c r="D5" s="70" t="n">
        <x:v>46266.441906875</x:v>
      </x:c>
      <x:c r="E5" s="70" t="n">
        <x:v>46266.44199620371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84def1ec7a47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RUN-IMO-096-20260901T103620753998Z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RUN-IMO-096-20260901T103620753998Z</x:v>
      </x:c>
      <x:c r="B5" s="69" t="str">
        <x:v>IMO-096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7670.77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ed2789986748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RUN-IMO-096-20260901T103620753998Z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RUN-IMO-096-20260901T103620753998Z</x:v>
      </x:c>
      <x:c r="C5" s="45" t="str">
        <x:v>IMO-096</x:v>
      </x:c>
      <x:c r="D5" s="84" t="n">
        <x:v>46266.44199565972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7669.221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RUN-IMO-096-20260901T103620753998Z</x:v>
      </x:c>
      <x:c r="C6" s="49" t="str">
        <x:v>IMO-096</x:v>
      </x:c>
      <x:c r="D6" s="87" t="n">
        <x:v>46266.441995671295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7670.77</x:v>
      </x:c>
      <x:c r="L6" s="89" t="b">
        <x:v>0</x:v>
      </x:c>
      <x:c r="M6" s="49" t="str">
        <x:v>resp_0cbae46faa89acc5006a96aaa4fdd4819093e7db035e1f6b35</x:v>
      </x:c>
      <x:c r="N6" s="60" t="n">
        <x:v>5099</x:v>
      </x:c>
      <x:c r="O6" s="60" t="n">
        <x:v>573</x:v>
      </x:c>
      <x:c r="P6" s="60" t="n">
        <x:v>5672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a534ee19c04e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RUN-IMO-096-20260901T103620753998Z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RUN-IMO-096-20260901T103620753998Z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RUN-IMO-096-20260901T103620753998Z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RUN-IMO-096-20260901T103620753998Z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RUN-IMO-096-20260901T103620753998Z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254a99059f41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RUN-IMO-096-20260901T103620753998Z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RUN-IMO-096-20260901T103620753998Z</x:v>
      </x:c>
      <x:c r="B5" s="45" t="str">
        <x:v>IMO-096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RUN-IMO-096-20260901T103620753998Z</x:v>
      </x:c>
      <x:c r="B6" s="49" t="str">
        <x:v>IMO-096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f7d89824b942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RUN-IMO-096-20260901T103620753998Z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RUN-IMO-096-20260901T103620753998Z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32eac8ea5645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RUN-IMO-096-20260901T103620753998Z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RUN-IMO-096-20260901T103620753998Z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RUN-IMO-096-20260901T103620753998Z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RUN-IMO-096-20260901T103620753998Z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RUN-IMO-096-20260901T103620753998Z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RUN-IMO-096-20260901T103620753998Z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bd2fdd46ba17c32b33d4ed02d45621116469e367e9b82ed78a102f79ebd1f73b</x:v>
      </x:c>
      <x:c r="G8" s="59" t="n">
        <x:v>891</x:v>
      </x:c>
    </x:row>
    <x:row r="9">
      <x:c r="A9" s="47" t="str">
        <x:v>RUN-IMO-096-20260901T103620753998Z</x:v>
      </x:c>
      <x:c r="B9" s="47" t="str">
        <x:v>IMO-096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815b8a4d0145cfc0f41b09569c7e8339d54c2d5442e919371deb4688f0ba2c50</x:v>
      </x:c>
      <x:c r="G9" s="59" t="n">
        <x:v>866</x:v>
      </x:c>
    </x:row>
    <x:row r="10">
      <x:c r="A10" s="49" t="str">
        <x:v>RUN-IMO-096-20260901T103620753998Z</x:v>
      </x:c>
      <x:c r="B10" s="49" t="str">
        <x:v>IMO-096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6698adb1c7592711d2ad79e56a7051678cc3a2abe9a77c9db6c965abb95a465a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53f9471f766b48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RUN-IMO-096-20260901T103620753998Z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RUN-IMO-096-20260901T103620753998Z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