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bbbaca7604c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7b076261124bd3"/>
    <x:sheet xmlns:r="http://schemas.openxmlformats.org/officeDocument/2006/relationships" name="README" sheetId="2" r:id="R0d110e86daa0496a"/>
    <x:sheet xmlns:r="http://schemas.openxmlformats.org/officeDocument/2006/relationships" name="REGULATION_QUEUE" sheetId="3" r:id="R96750fb10d43468d"/>
    <x:sheet xmlns:r="http://schemas.openxmlformats.org/officeDocument/2006/relationships" name="RUNS" sheetId="4" r:id="R58566f5498d64c01"/>
    <x:sheet xmlns:r="http://schemas.openxmlformats.org/officeDocument/2006/relationships" name="ITERATIONS" sheetId="5" r:id="Rdac95b0464c54da2"/>
    <x:sheet xmlns:r="http://schemas.openxmlformats.org/officeDocument/2006/relationships" name="API_CALLS" sheetId="6" r:id="Rbf9789fef82e469e"/>
    <x:sheet xmlns:r="http://schemas.openxmlformats.org/officeDocument/2006/relationships" name="TERM_RETRIEVAL" sheetId="7" r:id="Rada46b1398164143"/>
    <x:sheet xmlns:r="http://schemas.openxmlformats.org/officeDocument/2006/relationships" name="FEW_SHOT_SELECTION" sheetId="8" r:id="R03438e9a302e40f4"/>
    <x:sheet xmlns:r="http://schemas.openxmlformats.org/officeDocument/2006/relationships" name="VALIDATION" sheetId="9" r:id="Rbfe9cedb656f43a1"/>
    <x:sheet xmlns:r="http://schemas.openxmlformats.org/officeDocument/2006/relationships" name="VOCAB_MATCHES" sheetId="10" r:id="Ra96ab1c7bab34e1d"/>
    <x:sheet xmlns:r="http://schemas.openxmlformats.org/officeDocument/2006/relationships" name="ARTIFACTS" sheetId="11" r:id="Rd426c26f9b56499b"/>
    <x:sheet xmlns:r="http://schemas.openxmlformats.org/officeDocument/2006/relationships" name="UNRESOLVED" sheetId="12" r:id="Rd5b1408fe3324367"/>
    <x:sheet xmlns:r="http://schemas.openxmlformats.org/officeDocument/2006/relationships" name="RDF_TEST_QUEUE" sheetId="13" r:id="R3867db23cca349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ca4bd172604211" /><Relationship Type="http://schemas.openxmlformats.org/officeDocument/2006/relationships/theme" Target="/xl/theme/theme1.xml" Id="Rd2913794d1ec4359" /><Relationship Type="http://schemas.microsoft.com/office/2022/11/relationships/FeaturePropertyBag" Target="/xl/featurePropertyBag/featurePropertyBag.xml" Id="Ree67bfbf84ec49ec" /><Relationship Type="http://schemas.openxmlformats.org/officeDocument/2006/relationships/sharedStrings" Target="/xl/sharedStrings.xml" Id="R1818f64e71f7477d" /><Relationship Type="http://schemas.openxmlformats.org/officeDocument/2006/relationships/worksheet" Target="/xl/worksheets/sheet1.xml" Id="R607b076261124bd3" /><Relationship Type="http://schemas.openxmlformats.org/officeDocument/2006/relationships/worksheet" Target="/xl/worksheets/sheet2.xml" Id="R0d110e86daa0496a" /><Relationship Type="http://schemas.openxmlformats.org/officeDocument/2006/relationships/worksheet" Target="/xl/worksheets/sheet3.xml" Id="R96750fb10d43468d" /><Relationship Type="http://schemas.openxmlformats.org/officeDocument/2006/relationships/worksheet" Target="/xl/worksheets/sheet4.xml" Id="R58566f5498d64c01" /><Relationship Type="http://schemas.openxmlformats.org/officeDocument/2006/relationships/worksheet" Target="/xl/worksheets/sheet5.xml" Id="Rdac95b0464c54da2" /><Relationship Type="http://schemas.openxmlformats.org/officeDocument/2006/relationships/worksheet" Target="/xl/worksheets/sheet6.xml" Id="Rbf9789fef82e469e" /><Relationship Type="http://schemas.openxmlformats.org/officeDocument/2006/relationships/worksheet" Target="/xl/worksheets/sheet7.xml" Id="Rada46b1398164143" /><Relationship Type="http://schemas.openxmlformats.org/officeDocument/2006/relationships/worksheet" Target="/xl/worksheets/sheet8.xml" Id="R03438e9a302e40f4" /><Relationship Type="http://schemas.openxmlformats.org/officeDocument/2006/relationships/worksheet" Target="/xl/worksheets/sheet9.xml" Id="Rbfe9cedb656f43a1" /><Relationship Type="http://schemas.openxmlformats.org/officeDocument/2006/relationships/worksheet" Target="/xl/worksheets/sheet10.xml" Id="Ra96ab1c7bab34e1d" /><Relationship Type="http://schemas.openxmlformats.org/officeDocument/2006/relationships/worksheet" Target="/xl/worksheets/sheet11.xml" Id="Rd426c26f9b56499b" /><Relationship Type="http://schemas.openxmlformats.org/officeDocument/2006/relationships/worksheet" Target="/xl/worksheets/sheet12.xml" Id="Rd5b1408fe3324367" /><Relationship Type="http://schemas.openxmlformats.org/officeDocument/2006/relationships/worksheet" Target="/xl/worksheets/sheet13.xml" Id="R3867db23cca349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0f7b7694e34b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0a7253e37d4c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8dd1464a7941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29a510781240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b637c956f344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10d244b70e46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a9cacc586c43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effb1fde494d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19929427eb49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RUN-IMO-100-20260901T103925862056Z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10313.319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RUN-IMO-100-20260901T103925862056Z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0f7b7694e34b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RUN-IMO-100-20260901T103925862056Z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NO_SEMANTIC_VALIDATOR_DETERMINISTIC_PASS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0a7253e37d4c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RUN-IMO-100-20260901T103925862056Z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RUN-IMO-100-20260901T103925862056Z</x:v>
      </x:c>
      <x:c r="C5" s="69" t="str">
        <x:v>IMO-100</x:v>
      </x:c>
      <x:c r="D5" s="70" t="n">
        <x:v>46266.444049328704</x:v>
      </x:c>
      <x:c r="E5" s="70" t="n">
        <x:v>46266.444169386574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8dd1464a7941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RUN-IMO-100-20260901T103925862056Z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RUN-IMO-100-20260901T103925862056Z</x:v>
      </x:c>
      <x:c r="B5" s="69" t="str">
        <x:v>IMO-100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10314.123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29a510781240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RUN-IMO-100-20260901T103925862056Z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RUN-IMO-100-20260901T103925862056Z</x:v>
      </x:c>
      <x:c r="C5" s="45" t="str">
        <x:v>IMO-100</x:v>
      </x:c>
      <x:c r="D5" s="84" t="n">
        <x:v>46266.4441687037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10312.515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RUN-IMO-100-20260901T103925862056Z</x:v>
      </x:c>
      <x:c r="C6" s="49" t="str">
        <x:v>IMO-100</x:v>
      </x:c>
      <x:c r="D6" s="87" t="n">
        <x:v>46266.444168726855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10314.123</x:v>
      </x:c>
      <x:c r="L6" s="89" t="b">
        <x:v>0</x:v>
      </x:c>
      <x:c r="M6" s="49" t="str">
        <x:v>resp_019c301c6beb598f006a96ab5e070481909346276967556838</x:v>
      </x:c>
      <x:c r="N6" s="60" t="n">
        <x:v>5508</x:v>
      </x:c>
      <x:c r="O6" s="60" t="n">
        <x:v>796</x:v>
      </x:c>
      <x:c r="P6" s="60" t="n">
        <x:v>6304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b637c956f344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RUN-IMO-100-20260901T103925862056Z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RUN-IMO-100-20260901T103925862056Z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RUN-IMO-100-20260901T103925862056Z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RUN-IMO-100-20260901T103925862056Z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RUN-IMO-100-20260901T103925862056Z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RUN-IMO-100-20260901T103925862056Z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10d244b70e46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RUN-IMO-100-20260901T103925862056Z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RUN-IMO-100-20260901T103925862056Z</x:v>
      </x:c>
      <x:c r="B5" s="45" t="str">
        <x:v>IMO-100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RUN-IMO-100-20260901T103925862056Z</x:v>
      </x:c>
      <x:c r="B6" s="49" t="str">
        <x:v>IMO-100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a9cacc586c43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RUN-IMO-100-20260901T103925862056Z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RUN-IMO-100-20260901T103925862056Z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feffb1fde494d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RUN-IMO-100-20260901T103925862056Z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RUN-IMO-100-20260901T103925862056Z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RUN-IMO-100-20260901T103925862056Z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RUN-IMO-100-20260901T103925862056Z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RUN-IMO-100-20260901T103925862056Z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RUN-IMO-100-20260901T103925862056Z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349a4300c868bad47661d360e4feab4cffbf052df5859d33e2c8459797f26894</x:v>
      </x:c>
      <x:c r="G8" s="59" t="n">
        <x:v>1003</x:v>
      </x:c>
    </x:row>
    <x:row r="9">
      <x:c r="A9" s="47" t="str">
        <x:v>RUN-IMO-100-20260901T103925862056Z</x:v>
      </x:c>
      <x:c r="B9" s="47" t="str">
        <x:v>IMO-100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2def284a15a071163663df60286524561acafc0b80c87e208ab15ec49b8f13d5</x:v>
      </x:c>
      <x:c r="G9" s="59" t="n">
        <x:v>978</x:v>
      </x:c>
    </x:row>
    <x:row r="10">
      <x:c r="A10" s="49" t="str">
        <x:v>RUN-IMO-100-20260901T103925862056Z</x:v>
      </x:c>
      <x:c r="B10" s="49" t="str">
        <x:v>IMO-100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eb7b9736017ec3de1e8235505e7896e7ce8a6645dfe0838188dad86f121c24c3</x:v>
      </x:c>
      <x:c r="G10" s="60" t="n">
        <x:v>1027</x:v>
      </x:c>
    </x:row>
  </x:sheetData>
  <x:pageMargins left="0.7" right="0.7" top="0.75" bottom="0.75" header="0.3" footer="0.3"/>
  <x:tableParts count="1">
    <x:tablePart xmlns:r="http://schemas.openxmlformats.org/officeDocument/2006/relationships" r:id="R1d19929427eb49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RUN-IMO-100-20260901T103925862056Z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RUN-IMO-100-20260901T103925862056Z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