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fd35d8ead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e496d510a947b9"/>
    <x:sheet xmlns:r="http://schemas.openxmlformats.org/officeDocument/2006/relationships" name="README" sheetId="2" r:id="Ra6f2268fdedd4206"/>
    <x:sheet xmlns:r="http://schemas.openxmlformats.org/officeDocument/2006/relationships" name="REGULATION_QUEUE" sheetId="3" r:id="R2f4d059fe3fa4c18"/>
    <x:sheet xmlns:r="http://schemas.openxmlformats.org/officeDocument/2006/relationships" name="RUNS" sheetId="4" r:id="R939d9fbcbe68499e"/>
    <x:sheet xmlns:r="http://schemas.openxmlformats.org/officeDocument/2006/relationships" name="ITERATIONS" sheetId="5" r:id="R55d6d58f46d84bd1"/>
    <x:sheet xmlns:r="http://schemas.openxmlformats.org/officeDocument/2006/relationships" name="API_CALLS" sheetId="6" r:id="R6543ee2c6bd6459c"/>
    <x:sheet xmlns:r="http://schemas.openxmlformats.org/officeDocument/2006/relationships" name="TERM_RETRIEVAL" sheetId="7" r:id="R64708a0cae8d443b"/>
    <x:sheet xmlns:r="http://schemas.openxmlformats.org/officeDocument/2006/relationships" name="FEW_SHOT_SELECTION" sheetId="8" r:id="Re00e94ccca754361"/>
    <x:sheet xmlns:r="http://schemas.openxmlformats.org/officeDocument/2006/relationships" name="VALIDATION" sheetId="9" r:id="Re697c8f384504768"/>
    <x:sheet xmlns:r="http://schemas.openxmlformats.org/officeDocument/2006/relationships" name="VOCAB_MATCHES" sheetId="10" r:id="Rd13acab10d44444b"/>
    <x:sheet xmlns:r="http://schemas.openxmlformats.org/officeDocument/2006/relationships" name="ARTIFACTS" sheetId="11" r:id="R76b4fa45baad4e02"/>
    <x:sheet xmlns:r="http://schemas.openxmlformats.org/officeDocument/2006/relationships" name="UNRESOLVED" sheetId="12" r:id="R4bc0881166394b2b"/>
    <x:sheet xmlns:r="http://schemas.openxmlformats.org/officeDocument/2006/relationships" name="RDF_TEST_QUEUE" sheetId="13" r:id="R293b78ec793f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10649912b41d1" /><Relationship Type="http://schemas.openxmlformats.org/officeDocument/2006/relationships/theme" Target="/xl/theme/theme1.xml" Id="Rf82960c54bcf4450" /><Relationship Type="http://schemas.microsoft.com/office/2022/11/relationships/FeaturePropertyBag" Target="/xl/featurePropertyBag/featurePropertyBag.xml" Id="R3c65093fffdf4e23" /><Relationship Type="http://schemas.openxmlformats.org/officeDocument/2006/relationships/sharedStrings" Target="/xl/sharedStrings.xml" Id="R7119a16b54d34f21" /><Relationship Type="http://schemas.openxmlformats.org/officeDocument/2006/relationships/worksheet" Target="/xl/worksheets/sheet1.xml" Id="R1ce496d510a947b9" /><Relationship Type="http://schemas.openxmlformats.org/officeDocument/2006/relationships/worksheet" Target="/xl/worksheets/sheet2.xml" Id="Ra6f2268fdedd4206" /><Relationship Type="http://schemas.openxmlformats.org/officeDocument/2006/relationships/worksheet" Target="/xl/worksheets/sheet3.xml" Id="R2f4d059fe3fa4c18" /><Relationship Type="http://schemas.openxmlformats.org/officeDocument/2006/relationships/worksheet" Target="/xl/worksheets/sheet4.xml" Id="R939d9fbcbe68499e" /><Relationship Type="http://schemas.openxmlformats.org/officeDocument/2006/relationships/worksheet" Target="/xl/worksheets/sheet5.xml" Id="R55d6d58f46d84bd1" /><Relationship Type="http://schemas.openxmlformats.org/officeDocument/2006/relationships/worksheet" Target="/xl/worksheets/sheet6.xml" Id="R6543ee2c6bd6459c" /><Relationship Type="http://schemas.openxmlformats.org/officeDocument/2006/relationships/worksheet" Target="/xl/worksheets/sheet7.xml" Id="R64708a0cae8d443b" /><Relationship Type="http://schemas.openxmlformats.org/officeDocument/2006/relationships/worksheet" Target="/xl/worksheets/sheet8.xml" Id="Re00e94ccca754361" /><Relationship Type="http://schemas.openxmlformats.org/officeDocument/2006/relationships/worksheet" Target="/xl/worksheets/sheet9.xml" Id="Re697c8f384504768" /><Relationship Type="http://schemas.openxmlformats.org/officeDocument/2006/relationships/worksheet" Target="/xl/worksheets/sheet10.xml" Id="Rd13acab10d44444b" /><Relationship Type="http://schemas.openxmlformats.org/officeDocument/2006/relationships/worksheet" Target="/xl/worksheets/sheet11.xml" Id="R76b4fa45baad4e02" /><Relationship Type="http://schemas.openxmlformats.org/officeDocument/2006/relationships/worksheet" Target="/xl/worksheets/sheet12.xml" Id="R4bc0881166394b2b" /><Relationship Type="http://schemas.openxmlformats.org/officeDocument/2006/relationships/worksheet" Target="/xl/worksheets/sheet13.xml" Id="R293b78ec793f4a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56d28f1d35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20447943714d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95044ead204b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86ec42fa644a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fe113d0e3241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0d49f3706a43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8a6c64d872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371fcb5eca4c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af72ff189a47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RUN-IMO-104-20260901T104120829593Z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28617.681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RUN-IMO-104-20260901T104120829593Z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56d28f1d354a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0447943714d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RUN-IMO-104-20260901T104120829593Z</x:v>
      </x:c>
      <x:c r="C5" s="69" t="str">
        <x:v>IMO-104</x:v>
      </x:c>
      <x:c r="D5" s="70" t="n">
        <x:v>46266.44537998843</x:v>
      </x:c>
      <x:c r="E5" s="70" t="n">
        <x:v>46266.445712581015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5044ead204b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RUN-IMO-104-20260901T104120829593Z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28618.552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86ec42fa644a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RUN-IMO-104-20260901T104120829593Z</x:v>
      </x:c>
      <x:c r="C5" s="45" t="str">
        <x:v>IMO-104</x:v>
      </x:c>
      <x:c r="D5" s="84" t="n">
        <x:v>46266.44571121528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28616.81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RUN-IMO-104-20260901T104120829593Z</x:v>
      </x:c>
      <x:c r="C6" s="49" t="str">
        <x:v>IMO-104</x:v>
      </x:c>
      <x:c r="D6" s="87" t="n">
        <x:v>46266.445711238426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28618.552</x:v>
      </x:c>
      <x:c r="L6" s="89" t="b">
        <x:v>0</x:v>
      </x:c>
      <x:c r="M6" s="49" t="str">
        <x:v>resp_0447070442be5655006a96abd102588195baff99efac6badb2</x:v>
      </x:c>
      <x:c r="N6" s="60" t="n">
        <x:v>9068</x:v>
      </x:c>
      <x:c r="O6" s="60" t="n">
        <x:v>2224</x:v>
      </x:c>
      <x:c r="P6" s="60" t="n">
        <x:v>11292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e113d0e3241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RUN-IMO-104-20260901T104120829593Z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RUN-IMO-104-20260901T104120829593Z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RUN-IMO-104-20260901T104120829593Z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RUN-IMO-104-20260901T104120829593Z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RUN-IMO-104-20260901T104120829593Z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RUN-IMO-104-20260901T104120829593Z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RUN-IMO-104-20260901T104120829593Z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RUN-IMO-104-20260901T104120829593Z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RUN-IMO-104-20260901T104120829593Z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RUN-IMO-104-20260901T104120829593Z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RUN-IMO-104-20260901T104120829593Z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RUN-IMO-104-20260901T104120829593Z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RUN-IMO-104-20260901T104120829593Z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RUN-IMO-104-20260901T104120829593Z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RUN-IMO-104-20260901T104120829593Z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RUN-IMO-104-20260901T104120829593Z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RUN-IMO-104-20260901T104120829593Z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RUN-IMO-104-20260901T104120829593Z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0d49f3706a43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RUN-IMO-104-20260901T104120829593Z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RUN-IMO-104-20260901T104120829593Z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RUN-IMO-104-20260901T104120829593Z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a6c64d8724d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RUN-IMO-104-20260901T104120829593Z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371fcb5eca4c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RUN-IMO-104-20260901T104120829593Z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RUN-IMO-104-20260901T104120829593Z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RUN-IMO-104-20260901T104120829593Z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RUN-IMO-104-20260901T104120829593Z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RUN-IMO-104-20260901T104120829593Z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RUN-IMO-104-20260901T104120829593Z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0f37919bad80fdd0c4ad3b025aa6f80aefdb1344b67e546356fa432fa323a3f9</x:v>
      </x:c>
      <x:c r="G8" s="59" t="n">
        <x:v>2450</x:v>
      </x:c>
    </x:row>
    <x:row r="9">
      <x:c r="A9" s="47" t="str">
        <x:v>RUN-IMO-104-20260901T104120829593Z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cf8b527407c9d12a579bfc56604683a76227f4f59ec08441ea714bffcae5acd0</x:v>
      </x:c>
      <x:c r="G9" s="59" t="n">
        <x:v>2425</x:v>
      </x:c>
    </x:row>
    <x:row r="10">
      <x:c r="A10" s="49" t="str">
        <x:v>RUN-IMO-104-20260901T104120829593Z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e2af72ff189a47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RUN-IMO-104-20260901T104120829593Z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RUN-IMO-104-20260901T104120829593Z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