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cea97a16b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c07820ec774c3c"/>
    <x:sheet xmlns:r="http://schemas.openxmlformats.org/officeDocument/2006/relationships" name="README" sheetId="2" r:id="R00ca825868994a8b"/>
    <x:sheet xmlns:r="http://schemas.openxmlformats.org/officeDocument/2006/relationships" name="REGULATION_QUEUE" sheetId="3" r:id="Ra980757b93304d48"/>
    <x:sheet xmlns:r="http://schemas.openxmlformats.org/officeDocument/2006/relationships" name="RUNS" sheetId="4" r:id="R1e5e1770d09e4b8a"/>
    <x:sheet xmlns:r="http://schemas.openxmlformats.org/officeDocument/2006/relationships" name="ITERATIONS" sheetId="5" r:id="Rcdf05e9288124c9d"/>
    <x:sheet xmlns:r="http://schemas.openxmlformats.org/officeDocument/2006/relationships" name="API_CALLS" sheetId="6" r:id="R001c69ae3c2f48c4"/>
    <x:sheet xmlns:r="http://schemas.openxmlformats.org/officeDocument/2006/relationships" name="TERM_RETRIEVAL" sheetId="7" r:id="Rdb7cf3e3e1594d44"/>
    <x:sheet xmlns:r="http://schemas.openxmlformats.org/officeDocument/2006/relationships" name="FEW_SHOT_SELECTION" sheetId="8" r:id="R8ba60f0c625749d4"/>
    <x:sheet xmlns:r="http://schemas.openxmlformats.org/officeDocument/2006/relationships" name="VALIDATION" sheetId="9" r:id="R045c5c85228c41b0"/>
    <x:sheet xmlns:r="http://schemas.openxmlformats.org/officeDocument/2006/relationships" name="VOCAB_MATCHES" sheetId="10" r:id="R9ce7d59a0e214994"/>
    <x:sheet xmlns:r="http://schemas.openxmlformats.org/officeDocument/2006/relationships" name="ARTIFACTS" sheetId="11" r:id="Re2f70edd2f654474"/>
    <x:sheet xmlns:r="http://schemas.openxmlformats.org/officeDocument/2006/relationships" name="UNRESOLVED" sheetId="12" r:id="R351dedda7e604af0"/>
    <x:sheet xmlns:r="http://schemas.openxmlformats.org/officeDocument/2006/relationships" name="RDF_TEST_QUEUE" sheetId="13" r:id="R57336a2743f4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568f809154439" /><Relationship Type="http://schemas.openxmlformats.org/officeDocument/2006/relationships/theme" Target="/xl/theme/theme1.xml" Id="R4e63dc610257429f" /><Relationship Type="http://schemas.microsoft.com/office/2022/11/relationships/FeaturePropertyBag" Target="/xl/featurePropertyBag/featurePropertyBag.xml" Id="R0d8196cd507f4d8c" /><Relationship Type="http://schemas.openxmlformats.org/officeDocument/2006/relationships/sharedStrings" Target="/xl/sharedStrings.xml" Id="R07aef21b7c7b44fb" /><Relationship Type="http://schemas.openxmlformats.org/officeDocument/2006/relationships/worksheet" Target="/xl/worksheets/sheet1.xml" Id="Rc6c07820ec774c3c" /><Relationship Type="http://schemas.openxmlformats.org/officeDocument/2006/relationships/worksheet" Target="/xl/worksheets/sheet2.xml" Id="R00ca825868994a8b" /><Relationship Type="http://schemas.openxmlformats.org/officeDocument/2006/relationships/worksheet" Target="/xl/worksheets/sheet3.xml" Id="Ra980757b93304d48" /><Relationship Type="http://schemas.openxmlformats.org/officeDocument/2006/relationships/worksheet" Target="/xl/worksheets/sheet4.xml" Id="R1e5e1770d09e4b8a" /><Relationship Type="http://schemas.openxmlformats.org/officeDocument/2006/relationships/worksheet" Target="/xl/worksheets/sheet5.xml" Id="Rcdf05e9288124c9d" /><Relationship Type="http://schemas.openxmlformats.org/officeDocument/2006/relationships/worksheet" Target="/xl/worksheets/sheet6.xml" Id="R001c69ae3c2f48c4" /><Relationship Type="http://schemas.openxmlformats.org/officeDocument/2006/relationships/worksheet" Target="/xl/worksheets/sheet7.xml" Id="Rdb7cf3e3e1594d44" /><Relationship Type="http://schemas.openxmlformats.org/officeDocument/2006/relationships/worksheet" Target="/xl/worksheets/sheet8.xml" Id="R8ba60f0c625749d4" /><Relationship Type="http://schemas.openxmlformats.org/officeDocument/2006/relationships/worksheet" Target="/xl/worksheets/sheet9.xml" Id="R045c5c85228c41b0" /><Relationship Type="http://schemas.openxmlformats.org/officeDocument/2006/relationships/worksheet" Target="/xl/worksheets/sheet10.xml" Id="R9ce7d59a0e214994" /><Relationship Type="http://schemas.openxmlformats.org/officeDocument/2006/relationships/worksheet" Target="/xl/worksheets/sheet11.xml" Id="Re2f70edd2f654474" /><Relationship Type="http://schemas.openxmlformats.org/officeDocument/2006/relationships/worksheet" Target="/xl/worksheets/sheet12.xml" Id="R351dedda7e604af0" /><Relationship Type="http://schemas.openxmlformats.org/officeDocument/2006/relationships/worksheet" Target="/xl/worksheets/sheet13.xml" Id="R57336a2743f44d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6a1fa5afb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f4f19cd4394b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3b5a149212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f322775c0d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741984857947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b07be4a2454c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2f0f99e7d245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e16c8ad4a847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ca5370f32f46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RUN-IMO-106-20260901T104217711055Z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17610.5325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RUN-IMO-106-20260901T104217711055Z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6a1fa5afb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f4f19cd4394b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RUN-IMO-106-20260901T104217711055Z</x:v>
      </x:c>
      <x:c r="C5" s="69" t="str">
        <x:v>IMO-106</x:v>
      </x:c>
      <x:c r="D5" s="70" t="n">
        <x:v>46266.446038333335</x:v>
      </x:c>
      <x:c r="E5" s="70" t="n">
        <x:v>46266.4462428125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b5a1492124c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RUN-IMO-106-20260901T104217711055Z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17611.313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322775c0d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RUN-IMO-106-20260901T104217711055Z</x:v>
      </x:c>
      <x:c r="C5" s="45" t="str">
        <x:v>IMO-106</x:v>
      </x:c>
      <x:c r="D5" s="84" t="n">
        <x:v>46266.44624217592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17609.752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RUN-IMO-106-20260901T104217711055Z</x:v>
      </x:c>
      <x:c r="C6" s="49" t="str">
        <x:v>IMO-106</x:v>
      </x:c>
      <x:c r="D6" s="87" t="n">
        <x:v>46266.446242199076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17611.313</x:v>
      </x:c>
      <x:c r="L6" s="89" t="b">
        <x:v>0</x:v>
      </x:c>
      <x:c r="M6" s="49" t="str">
        <x:v>resp_0d930900efe7f3c9006a96ac09def4819581ee08a3951627bd</x:v>
      </x:c>
      <x:c r="N6" s="60" t="n">
        <x:v>6939</x:v>
      </x:c>
      <x:c r="O6" s="60" t="n">
        <x:v>1431</x:v>
      </x:c>
      <x:c r="P6" s="60" t="n">
        <x:v>8370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41984857947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RUN-IMO-106-20260901T104217711055Z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RUN-IMO-106-20260901T104217711055Z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RUN-IMO-106-20260901T104217711055Z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RUN-IMO-106-20260901T104217711055Z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RUN-IMO-106-20260901T104217711055Z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RUN-IMO-106-20260901T104217711055Z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RUN-IMO-106-20260901T104217711055Z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RUN-IMO-106-20260901T104217711055Z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RUN-IMO-106-20260901T104217711055Z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RUN-IMO-106-20260901T104217711055Z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b07be4a2454c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RUN-IMO-106-20260901T104217711055Z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RUN-IMO-106-20260901T104217711055Z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RUN-IMO-106-20260901T104217711055Z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f0f99e7d245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RUN-IMO-106-20260901T104217711055Z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e16c8ad4a847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RUN-IMO-106-20260901T104217711055Z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RUN-IMO-106-20260901T104217711055Z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RUN-IMO-106-20260901T104217711055Z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RUN-IMO-106-20260901T104217711055Z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RUN-IMO-106-20260901T104217711055Z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RUN-IMO-106-20260901T104217711055Z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a59d9069e90da9c8dba57bd058cd1f3acf42761917af58d916201011ba3361a5</x:v>
      </x:c>
      <x:c r="G8" s="59" t="n">
        <x:v>1610</x:v>
      </x:c>
    </x:row>
    <x:row r="9">
      <x:c r="A9" s="47" t="str">
        <x:v>RUN-IMO-106-20260901T104217711055Z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91fe6e144aba0b94407de0073993aa89d33a6bf6c10cf1b0dc5ccb0b9723a615</x:v>
      </x:c>
      <x:c r="G9" s="59" t="n">
        <x:v>1585</x:v>
      </x:c>
    </x:row>
    <x:row r="10">
      <x:c r="A10" s="49" t="str">
        <x:v>RUN-IMO-106-20260901T104217711055Z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6fca5370f32f46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RUN-IMO-106-20260901T104217711055Z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RUN-IMO-106-20260901T104217711055Z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