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2182f1320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c4c2a34b9c4da2"/>
    <x:sheet xmlns:r="http://schemas.openxmlformats.org/officeDocument/2006/relationships" name="README" sheetId="2" r:id="R61813c76856c44b7"/>
    <x:sheet xmlns:r="http://schemas.openxmlformats.org/officeDocument/2006/relationships" name="REGULATION_QUEUE" sheetId="3" r:id="R575770d5c19f476a"/>
    <x:sheet xmlns:r="http://schemas.openxmlformats.org/officeDocument/2006/relationships" name="RUNS" sheetId="4" r:id="R676fadab8867479c"/>
    <x:sheet xmlns:r="http://schemas.openxmlformats.org/officeDocument/2006/relationships" name="ITERATIONS" sheetId="5" r:id="R020808ea684045b1"/>
    <x:sheet xmlns:r="http://schemas.openxmlformats.org/officeDocument/2006/relationships" name="API_CALLS" sheetId="6" r:id="R1881e28cf2a141f7"/>
    <x:sheet xmlns:r="http://schemas.openxmlformats.org/officeDocument/2006/relationships" name="TERM_RETRIEVAL" sheetId="7" r:id="R5ff33122dc24426d"/>
    <x:sheet xmlns:r="http://schemas.openxmlformats.org/officeDocument/2006/relationships" name="FEW_SHOT_SELECTION" sheetId="8" r:id="Rcf45866145344117"/>
    <x:sheet xmlns:r="http://schemas.openxmlformats.org/officeDocument/2006/relationships" name="VALIDATION" sheetId="9" r:id="R769eef0de9fb49da"/>
    <x:sheet xmlns:r="http://schemas.openxmlformats.org/officeDocument/2006/relationships" name="VOCAB_MATCHES" sheetId="10" r:id="R62298f3219694937"/>
    <x:sheet xmlns:r="http://schemas.openxmlformats.org/officeDocument/2006/relationships" name="ARTIFACTS" sheetId="11" r:id="R92306c7765444ed8"/>
    <x:sheet xmlns:r="http://schemas.openxmlformats.org/officeDocument/2006/relationships" name="UNRESOLVED" sheetId="12" r:id="Rb5e2cfca0bbc4c2c"/>
    <x:sheet xmlns:r="http://schemas.openxmlformats.org/officeDocument/2006/relationships" name="RDF_TEST_QUEUE" sheetId="13" r:id="R4a29580a0776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974176fae4468" /><Relationship Type="http://schemas.openxmlformats.org/officeDocument/2006/relationships/theme" Target="/xl/theme/theme1.xml" Id="R0b7d4aa6663c476e" /><Relationship Type="http://schemas.microsoft.com/office/2022/11/relationships/FeaturePropertyBag" Target="/xl/featurePropertyBag/featurePropertyBag.xml" Id="Re46770d075ed4272" /><Relationship Type="http://schemas.openxmlformats.org/officeDocument/2006/relationships/sharedStrings" Target="/xl/sharedStrings.xml" Id="R3499c0f6e7b949f5" /><Relationship Type="http://schemas.openxmlformats.org/officeDocument/2006/relationships/worksheet" Target="/xl/worksheets/sheet1.xml" Id="R23c4c2a34b9c4da2" /><Relationship Type="http://schemas.openxmlformats.org/officeDocument/2006/relationships/worksheet" Target="/xl/worksheets/sheet2.xml" Id="R61813c76856c44b7" /><Relationship Type="http://schemas.openxmlformats.org/officeDocument/2006/relationships/worksheet" Target="/xl/worksheets/sheet3.xml" Id="R575770d5c19f476a" /><Relationship Type="http://schemas.openxmlformats.org/officeDocument/2006/relationships/worksheet" Target="/xl/worksheets/sheet4.xml" Id="R676fadab8867479c" /><Relationship Type="http://schemas.openxmlformats.org/officeDocument/2006/relationships/worksheet" Target="/xl/worksheets/sheet5.xml" Id="R020808ea684045b1" /><Relationship Type="http://schemas.openxmlformats.org/officeDocument/2006/relationships/worksheet" Target="/xl/worksheets/sheet6.xml" Id="R1881e28cf2a141f7" /><Relationship Type="http://schemas.openxmlformats.org/officeDocument/2006/relationships/worksheet" Target="/xl/worksheets/sheet7.xml" Id="R5ff33122dc24426d" /><Relationship Type="http://schemas.openxmlformats.org/officeDocument/2006/relationships/worksheet" Target="/xl/worksheets/sheet8.xml" Id="Rcf45866145344117" /><Relationship Type="http://schemas.openxmlformats.org/officeDocument/2006/relationships/worksheet" Target="/xl/worksheets/sheet9.xml" Id="R769eef0de9fb49da" /><Relationship Type="http://schemas.openxmlformats.org/officeDocument/2006/relationships/worksheet" Target="/xl/worksheets/sheet10.xml" Id="R62298f3219694937" /><Relationship Type="http://schemas.openxmlformats.org/officeDocument/2006/relationships/worksheet" Target="/xl/worksheets/sheet11.xml" Id="R92306c7765444ed8" /><Relationship Type="http://schemas.openxmlformats.org/officeDocument/2006/relationships/worksheet" Target="/xl/worksheets/sheet12.xml" Id="Rb5e2cfca0bbc4c2c" /><Relationship Type="http://schemas.openxmlformats.org/officeDocument/2006/relationships/worksheet" Target="/xl/worksheets/sheet13.xml" Id="R4a29580a077646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899b8e5d9641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725fe2848744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526a77df7740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4390f300141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42e0983e2748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520e2fbafe45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f6ea1e7b6048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ad207bd9794b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802e5dc84444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RUN-IMO-110-20260901T104355369513Z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25732.4055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RUN-IMO-110-20260901T104355369513Z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899b8e5d9641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25fe2848744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RUN-IMO-110-20260901T104355369513Z</x:v>
      </x:c>
      <x:c r="C5" s="69" t="str">
        <x:v>IMO-110</x:v>
      </x:c>
      <x:c r="D5" s="70" t="n">
        <x:v>46266.44716863426</x:v>
      </x:c>
      <x:c r="E5" s="70" t="n">
        <x:v>46266.44746795139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26a77df7740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RUN-IMO-110-20260901T104355369513Z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25733.425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4390f300141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RUN-IMO-110-20260901T104355369513Z</x:v>
      </x:c>
      <x:c r="C5" s="45" t="str">
        <x:v>IMO-110</x:v>
      </x:c>
      <x:c r="D5" s="84" t="n">
        <x:v>46266.447466481484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25731.386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RUN-IMO-110-20260901T104355369513Z</x:v>
      </x:c>
      <x:c r="C6" s="49" t="str">
        <x:v>IMO-110</x:v>
      </x:c>
      <x:c r="D6" s="87" t="n">
        <x:v>46266.44746650463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25733.425</x:v>
      </x:c>
      <x:c r="L6" s="89" t="b">
        <x:v>0</x:v>
      </x:c>
      <x:c r="M6" s="49" t="str">
        <x:v>resp_0d463fb6a15062cf006a96ac6b99748194bd6a647d193b248d</x:v>
      </x:c>
      <x:c r="N6" s="60" t="n">
        <x:v>9654</x:v>
      </x:c>
      <x:c r="O6" s="60" t="n">
        <x:v>2351</x:v>
      </x:c>
      <x:c r="P6" s="60" t="n">
        <x:v>12005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42e0983e2748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RUN-IMO-110-20260901T104355369513Z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RUN-IMO-110-20260901T104355369513Z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RUN-IMO-110-20260901T104355369513Z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RUN-IMO-110-20260901T104355369513Z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RUN-IMO-110-20260901T104355369513Z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RUN-IMO-110-20260901T104355369513Z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RUN-IMO-110-20260901T104355369513Z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RUN-IMO-110-20260901T104355369513Z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RUN-IMO-110-20260901T104355369513Z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RUN-IMO-110-20260901T104355369513Z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RUN-IMO-110-20260901T104355369513Z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RUN-IMO-110-20260901T104355369513Z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RUN-IMO-110-20260901T104355369513Z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RUN-IMO-110-20260901T104355369513Z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RUN-IMO-110-20260901T104355369513Z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520e2fbafe45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RUN-IMO-110-20260901T104355369513Z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RUN-IMO-110-20260901T104355369513Z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RUN-IMO-110-20260901T104355369513Z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6ea1e7b6048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RUN-IMO-110-20260901T104355369513Z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ad207bd9794b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RUN-IMO-110-20260901T104355369513Z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RUN-IMO-110-20260901T104355369513Z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RUN-IMO-110-20260901T104355369513Z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RUN-IMO-110-20260901T104355369513Z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RUN-IMO-110-20260901T104355369513Z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RUN-IMO-110-20260901T104355369513Z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babf9d9c4f9bc4c48f37c37c0e4a4b669168f24160ab908f20713ab7402166f6</x:v>
      </x:c>
      <x:c r="G8" s="59" t="n">
        <x:v>3159</x:v>
      </x:c>
    </x:row>
    <x:row r="9">
      <x:c r="A9" s="47" t="str">
        <x:v>RUN-IMO-110-20260901T104355369513Z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d628d967789fc4c9d293c817cc764ce200e5507325b554bc6f95380ae1d9433a</x:v>
      </x:c>
      <x:c r="G9" s="59" t="n">
        <x:v>3134</x:v>
      </x:c>
    </x:row>
    <x:row r="10">
      <x:c r="A10" s="49" t="str">
        <x:v>RUN-IMO-110-20260901T104355369513Z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889aa820b87e1a2ec00b72cd5d1b1d896f0ac74e0cbe5b15307072e2ef4f7928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7d802e5dc84444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RUN-IMO-110-20260901T104355369513Z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RUN-IMO-110-20260901T104355369513Z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