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56fb292a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ba8fc32ad34729"/>
    <x:sheet xmlns:r="http://schemas.openxmlformats.org/officeDocument/2006/relationships" name="README" sheetId="2" r:id="R1d8f769f938147bf"/>
    <x:sheet xmlns:r="http://schemas.openxmlformats.org/officeDocument/2006/relationships" name="REGULATION_QUEUE" sheetId="3" r:id="R2ba70f9dc9754513"/>
    <x:sheet xmlns:r="http://schemas.openxmlformats.org/officeDocument/2006/relationships" name="RUNS" sheetId="4" r:id="Rc588df8b4c864c64"/>
    <x:sheet xmlns:r="http://schemas.openxmlformats.org/officeDocument/2006/relationships" name="ITERATIONS" sheetId="5" r:id="R241850f9ff1848e6"/>
    <x:sheet xmlns:r="http://schemas.openxmlformats.org/officeDocument/2006/relationships" name="API_CALLS" sheetId="6" r:id="Rc1008038045a4aeb"/>
    <x:sheet xmlns:r="http://schemas.openxmlformats.org/officeDocument/2006/relationships" name="TERM_RETRIEVAL" sheetId="7" r:id="R649ef87ec2da4830"/>
    <x:sheet xmlns:r="http://schemas.openxmlformats.org/officeDocument/2006/relationships" name="FEW_SHOT_SELECTION" sheetId="8" r:id="R4faa2145a92f48b7"/>
    <x:sheet xmlns:r="http://schemas.openxmlformats.org/officeDocument/2006/relationships" name="VALIDATION" sheetId="9" r:id="R3105ce2ebc6144ee"/>
    <x:sheet xmlns:r="http://schemas.openxmlformats.org/officeDocument/2006/relationships" name="VOCAB_MATCHES" sheetId="10" r:id="R7582858f901449ad"/>
    <x:sheet xmlns:r="http://schemas.openxmlformats.org/officeDocument/2006/relationships" name="ARTIFACTS" sheetId="11" r:id="Rabc9e37c9fcf49e7"/>
    <x:sheet xmlns:r="http://schemas.openxmlformats.org/officeDocument/2006/relationships" name="UNRESOLVED" sheetId="12" r:id="R3b0a22ddaf884425"/>
    <x:sheet xmlns:r="http://schemas.openxmlformats.org/officeDocument/2006/relationships" name="RDF_TEST_QUEUE" sheetId="13" r:id="Rc2935f18382f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8198baaf94956" /><Relationship Type="http://schemas.openxmlformats.org/officeDocument/2006/relationships/theme" Target="/xl/theme/theme1.xml" Id="R95a8bc600a7a4f8d" /><Relationship Type="http://schemas.microsoft.com/office/2022/11/relationships/FeaturePropertyBag" Target="/xl/featurePropertyBag/featurePropertyBag.xml" Id="R817986925d9a460c" /><Relationship Type="http://schemas.openxmlformats.org/officeDocument/2006/relationships/sharedStrings" Target="/xl/sharedStrings.xml" Id="R16bd7334d1a042be" /><Relationship Type="http://schemas.openxmlformats.org/officeDocument/2006/relationships/worksheet" Target="/xl/worksheets/sheet1.xml" Id="Ra6ba8fc32ad34729" /><Relationship Type="http://schemas.openxmlformats.org/officeDocument/2006/relationships/worksheet" Target="/xl/worksheets/sheet2.xml" Id="R1d8f769f938147bf" /><Relationship Type="http://schemas.openxmlformats.org/officeDocument/2006/relationships/worksheet" Target="/xl/worksheets/sheet3.xml" Id="R2ba70f9dc9754513" /><Relationship Type="http://schemas.openxmlformats.org/officeDocument/2006/relationships/worksheet" Target="/xl/worksheets/sheet4.xml" Id="Rc588df8b4c864c64" /><Relationship Type="http://schemas.openxmlformats.org/officeDocument/2006/relationships/worksheet" Target="/xl/worksheets/sheet5.xml" Id="R241850f9ff1848e6" /><Relationship Type="http://schemas.openxmlformats.org/officeDocument/2006/relationships/worksheet" Target="/xl/worksheets/sheet6.xml" Id="Rc1008038045a4aeb" /><Relationship Type="http://schemas.openxmlformats.org/officeDocument/2006/relationships/worksheet" Target="/xl/worksheets/sheet7.xml" Id="R649ef87ec2da4830" /><Relationship Type="http://schemas.openxmlformats.org/officeDocument/2006/relationships/worksheet" Target="/xl/worksheets/sheet8.xml" Id="R4faa2145a92f48b7" /><Relationship Type="http://schemas.openxmlformats.org/officeDocument/2006/relationships/worksheet" Target="/xl/worksheets/sheet9.xml" Id="R3105ce2ebc6144ee" /><Relationship Type="http://schemas.openxmlformats.org/officeDocument/2006/relationships/worksheet" Target="/xl/worksheets/sheet10.xml" Id="R7582858f901449ad" /><Relationship Type="http://schemas.openxmlformats.org/officeDocument/2006/relationships/worksheet" Target="/xl/worksheets/sheet11.xml" Id="Rabc9e37c9fcf49e7" /><Relationship Type="http://schemas.openxmlformats.org/officeDocument/2006/relationships/worksheet" Target="/xl/worksheets/sheet12.xml" Id="R3b0a22ddaf884425" /><Relationship Type="http://schemas.openxmlformats.org/officeDocument/2006/relationships/worksheet" Target="/xl/worksheets/sheet13.xml" Id="Rc2935f18382f46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824a91af0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199f9948ea47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da2d0900444a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e12d6bedfd4e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740e425ad148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6f24367ad24c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2f6abb830f4c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636d596af64d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cfcc2300754c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RUN-IMO-114-20260901T104524668828Z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64452.93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RUN-IMO-114-20260901T104524668828Z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7824a91af0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99f9948ea47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RUN-IMO-114-20260901T104524668828Z</x:v>
      </x:c>
      <x:c r="C5" s="69" t="str">
        <x:v>IMO-114</x:v>
      </x:c>
      <x:c r="D5" s="70" t="n">
        <x:v>46266.44820219908</x:v>
      </x:c>
      <x:c r="E5" s="70" t="n">
        <x:v>46266.44895025463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a2d0900444a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RUN-IMO-114-20260901T104524668828Z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64453.517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12d6bedfd4e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RUN-IMO-114-20260901T104524668828Z</x:v>
      </x:c>
      <x:c r="C5" s="45" t="str">
        <x:v>IMO-114</x:v>
      </x:c>
      <x:c r="D5" s="84" t="n">
        <x:v>46266.44894819445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64452.343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RUN-IMO-114-20260901T104524668828Z</x:v>
      </x:c>
      <x:c r="C6" s="49" t="str">
        <x:v>IMO-114</x:v>
      </x:c>
      <x:c r="D6" s="87" t="n">
        <x:v>46266.44894821759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64453.517</x:v>
      </x:c>
      <x:c r="L6" s="89" t="b">
        <x:v>0</x:v>
      </x:c>
      <x:c r="M6" s="49" t="str">
        <x:v>resp_00744b55773fb80c006a96acc612a481938c7a7b16b693b8f1</x:v>
      </x:c>
      <x:c r="N6" s="60" t="n">
        <x:v>10738</x:v>
      </x:c>
      <x:c r="O6" s="60" t="n">
        <x:v>2316</x:v>
      </x:c>
      <x:c r="P6" s="60" t="n">
        <x:v>13054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40e425ad148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RUN-IMO-114-20260901T104524668828Z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RUN-IMO-114-20260901T104524668828Z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RUN-IMO-114-20260901T104524668828Z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RUN-IMO-114-20260901T104524668828Z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RUN-IMO-114-20260901T104524668828Z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RUN-IMO-114-20260901T104524668828Z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RUN-IMO-114-20260901T104524668828Z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RUN-IMO-114-20260901T104524668828Z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RUN-IMO-114-20260901T104524668828Z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RUN-IMO-114-20260901T104524668828Z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RUN-IMO-114-20260901T104524668828Z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RUN-IMO-114-20260901T104524668828Z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RUN-IMO-114-20260901T104524668828Z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RUN-IMO-114-20260901T104524668828Z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RUN-IMO-114-20260901T104524668828Z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RUN-IMO-114-20260901T104524668828Z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RUN-IMO-114-20260901T104524668828Z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RUN-IMO-114-20260901T104524668828Z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RUN-IMO-114-20260901T104524668828Z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RUN-IMO-114-20260901T104524668828Z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RUN-IMO-114-20260901T104524668828Z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RUN-IMO-114-20260901T104524668828Z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6f24367ad24c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RUN-IMO-114-20260901T104524668828Z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RUN-IMO-114-20260901T104524668828Z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RUN-IMO-114-20260901T104524668828Z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2f6abb830f4c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RUN-IMO-114-20260901T104524668828Z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636d596af64d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RUN-IMO-114-20260901T104524668828Z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RUN-IMO-114-20260901T104524668828Z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RUN-IMO-114-20260901T104524668828Z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RUN-IMO-114-20260901T104524668828Z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RUN-IMO-114-20260901T104524668828Z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RUN-IMO-114-20260901T104524668828Z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53c8c83e3e076bcd9ac7ec612edcf5523390e17a7dcce78b4f34922056cd60bc</x:v>
      </x:c>
      <x:c r="G8" s="59" t="n">
        <x:v>3790</x:v>
      </x:c>
    </x:row>
    <x:row r="9">
      <x:c r="A9" s="47" t="str">
        <x:v>RUN-IMO-114-20260901T104524668828Z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162829124c4d8b2c362136fabb7f4b93f9393152d52ad5a09905d4a0751b5314</x:v>
      </x:c>
      <x:c r="G9" s="59" t="n">
        <x:v>3765</x:v>
      </x:c>
    </x:row>
    <x:row r="10">
      <x:c r="A10" s="49" t="str">
        <x:v>RUN-IMO-114-20260901T104524668828Z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27ad95c7cf8c02250b52d7518f1391806a3932fb1d0b3a94dacd9c104ad91a28</x:v>
      </x:c>
      <x:c r="G10" s="60" t="n">
        <x:v>1467</x:v>
      </x:c>
    </x:row>
  </x:sheetData>
  <x:pageMargins left="0.7" right="0.7" top="0.75" bottom="0.75" header="0.3" footer="0.3"/>
  <x:tableParts count="1">
    <x:tablePart xmlns:r="http://schemas.openxmlformats.org/officeDocument/2006/relationships" r:id="Rb5cfcc2300754c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RUN-IMO-114-20260901T104524668828Z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RUN-IMO-114-20260901T104524668828Z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