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527f5b31045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8ba2b5341c4960"/>
    <x:sheet xmlns:r="http://schemas.openxmlformats.org/officeDocument/2006/relationships" name="README" sheetId="2" r:id="R50dd308ce26347a9"/>
    <x:sheet xmlns:r="http://schemas.openxmlformats.org/officeDocument/2006/relationships" name="REGULATION_QUEUE" sheetId="3" r:id="R3edd6ac0fbc24b55"/>
    <x:sheet xmlns:r="http://schemas.openxmlformats.org/officeDocument/2006/relationships" name="RUNS" sheetId="4" r:id="R62644aa3a56c4021"/>
    <x:sheet xmlns:r="http://schemas.openxmlformats.org/officeDocument/2006/relationships" name="ITERATIONS" sheetId="5" r:id="Re93bde9a4278446c"/>
    <x:sheet xmlns:r="http://schemas.openxmlformats.org/officeDocument/2006/relationships" name="API_CALLS" sheetId="6" r:id="R08dfd8f411e5429b"/>
    <x:sheet xmlns:r="http://schemas.openxmlformats.org/officeDocument/2006/relationships" name="TERM_RETRIEVAL" sheetId="7" r:id="R914ec5585712405a"/>
    <x:sheet xmlns:r="http://schemas.openxmlformats.org/officeDocument/2006/relationships" name="FEW_SHOT_SELECTION" sheetId="8" r:id="Rbd76aefcbe854feb"/>
    <x:sheet xmlns:r="http://schemas.openxmlformats.org/officeDocument/2006/relationships" name="VALIDATION" sheetId="9" r:id="Rb729103d54d84ed0"/>
    <x:sheet xmlns:r="http://schemas.openxmlformats.org/officeDocument/2006/relationships" name="VOCAB_MATCHES" sheetId="10" r:id="R1fa98d95b6fb4c7b"/>
    <x:sheet xmlns:r="http://schemas.openxmlformats.org/officeDocument/2006/relationships" name="ARTIFACTS" sheetId="11" r:id="R225ac10861a647ed"/>
    <x:sheet xmlns:r="http://schemas.openxmlformats.org/officeDocument/2006/relationships" name="UNRESOLVED" sheetId="12" r:id="Rc252eed8083e4f6c"/>
    <x:sheet xmlns:r="http://schemas.openxmlformats.org/officeDocument/2006/relationships" name="RDF_TEST_QUEUE" sheetId="13" r:id="R594e9f2260c0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cf41cd3aec45b0" /><Relationship Type="http://schemas.openxmlformats.org/officeDocument/2006/relationships/theme" Target="/xl/theme/theme1.xml" Id="R19b498a55af74771" /><Relationship Type="http://schemas.microsoft.com/office/2022/11/relationships/FeaturePropertyBag" Target="/xl/featurePropertyBag/featurePropertyBag.xml" Id="Ra7fef7869b844baa" /><Relationship Type="http://schemas.openxmlformats.org/officeDocument/2006/relationships/sharedStrings" Target="/xl/sharedStrings.xml" Id="R7d1a6badc7d142b7" /><Relationship Type="http://schemas.openxmlformats.org/officeDocument/2006/relationships/worksheet" Target="/xl/worksheets/sheet1.xml" Id="Rde8ba2b5341c4960" /><Relationship Type="http://schemas.openxmlformats.org/officeDocument/2006/relationships/worksheet" Target="/xl/worksheets/sheet2.xml" Id="R50dd308ce26347a9" /><Relationship Type="http://schemas.openxmlformats.org/officeDocument/2006/relationships/worksheet" Target="/xl/worksheets/sheet3.xml" Id="R3edd6ac0fbc24b55" /><Relationship Type="http://schemas.openxmlformats.org/officeDocument/2006/relationships/worksheet" Target="/xl/worksheets/sheet4.xml" Id="R62644aa3a56c4021" /><Relationship Type="http://schemas.openxmlformats.org/officeDocument/2006/relationships/worksheet" Target="/xl/worksheets/sheet5.xml" Id="Re93bde9a4278446c" /><Relationship Type="http://schemas.openxmlformats.org/officeDocument/2006/relationships/worksheet" Target="/xl/worksheets/sheet6.xml" Id="R08dfd8f411e5429b" /><Relationship Type="http://schemas.openxmlformats.org/officeDocument/2006/relationships/worksheet" Target="/xl/worksheets/sheet7.xml" Id="R914ec5585712405a" /><Relationship Type="http://schemas.openxmlformats.org/officeDocument/2006/relationships/worksheet" Target="/xl/worksheets/sheet8.xml" Id="Rbd76aefcbe854feb" /><Relationship Type="http://schemas.openxmlformats.org/officeDocument/2006/relationships/worksheet" Target="/xl/worksheets/sheet9.xml" Id="Rb729103d54d84ed0" /><Relationship Type="http://schemas.openxmlformats.org/officeDocument/2006/relationships/worksheet" Target="/xl/worksheets/sheet10.xml" Id="R1fa98d95b6fb4c7b" /><Relationship Type="http://schemas.openxmlformats.org/officeDocument/2006/relationships/worksheet" Target="/xl/worksheets/sheet11.xml" Id="R225ac10861a647ed" /><Relationship Type="http://schemas.openxmlformats.org/officeDocument/2006/relationships/worksheet" Target="/xl/worksheets/sheet12.xml" Id="Rc252eed8083e4f6c" /><Relationship Type="http://schemas.openxmlformats.org/officeDocument/2006/relationships/worksheet" Target="/xl/worksheets/sheet13.xml" Id="R594e9f2260c047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a5777f20a84d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a2823648dc4f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d58acee0984e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80c8c93c3644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905ab02ff143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15f22d47df4f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48093f479849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60dfe194b749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42249953b94e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RUN-IMO-115-20260901T104630227257Z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28571.5455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RUN-IMO-115-20260901T104630227257Z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a5777f20a84d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RUN-IMO-115-20260901T104630227257Z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NO_SEMANTIC_VALIDATOR_DETERMINISTIC_PASS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a2823648dc4f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RUN-IMO-115-20260901T104630227257Z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RUN-IMO-115-20260901T104630227257Z</x:v>
      </x:c>
      <x:c r="C5" s="69" t="str">
        <x:v>IMO-115</x:v>
      </x:c>
      <x:c r="D5" s="70" t="n">
        <x:v>46266.448960960646</x:v>
      </x:c>
      <x:c r="E5" s="70" t="n">
        <x:v>46266.449292523146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d58acee0984e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RUN-IMO-115-20260901T104630227257Z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RUN-IMO-115-20260901T104630227257Z</x:v>
      </x:c>
      <x:c r="B5" s="69" t="str">
        <x:v>IMO-115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28572.295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80c8c93c3644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RUN-IMO-115-20260901T104630227257Z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RUN-IMO-115-20260901T104630227257Z</x:v>
      </x:c>
      <x:c r="C5" s="45" t="str">
        <x:v>IMO-115</x:v>
      </x:c>
      <x:c r="D5" s="84" t="n">
        <x:v>46266.449291666664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28570.796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RUN-IMO-115-20260901T104630227257Z</x:v>
      </x:c>
      <x:c r="C6" s="49" t="str">
        <x:v>IMO-115</x:v>
      </x:c>
      <x:c r="D6" s="87" t="n">
        <x:v>46266.44929167824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28572.295</x:v>
      </x:c>
      <x:c r="L6" s="89" t="b">
        <x:v>0</x:v>
      </x:c>
      <x:c r="M6" s="49" t="str">
        <x:v>resp_0a205d9207a2115e006a96ad0666e88193ab5b0519ac932ec7</x:v>
      </x:c>
      <x:c r="N6" s="60" t="n">
        <x:v>8367</x:v>
      </x:c>
      <x:c r="O6" s="60" t="n">
        <x:v>2351</x:v>
      </x:c>
      <x:c r="P6" s="60" t="n">
        <x:v>10718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905ab02ff143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RUN-IMO-115-20260901T104630227257Z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RUN-IMO-115-20260901T104630227257Z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RUN-IMO-115-20260901T104630227257Z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RUN-IMO-115-20260901T104630227257Z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RUN-IMO-115-20260901T104630227257Z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RUN-IMO-115-20260901T104630227257Z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RUN-IMO-115-20260901T104630227257Z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RUN-IMO-115-20260901T104630227257Z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RUN-IMO-115-20260901T104630227257Z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RUN-IMO-115-20260901T104630227257Z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15f22d47df4f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RUN-IMO-115-20260901T104630227257Z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RUN-IMO-115-20260901T104630227257Z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2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RUN-IMO-115-20260901T104630227257Z</x:v>
      </x:c>
      <x:c r="B6" s="49" t="str">
        <x:v>IMO-115</x:v>
      </x:c>
      <x:c r="C6" s="49" t="str">
        <x:v>FS-BOOL-01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48093f479849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RUN-IMO-115-20260901T104630227257Z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RUN-IMO-115-20260901T104630227257Z</x:v>
      </x:c>
      <x:c r="B5" s="69" t="str">
        <x:v>IMO-115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f60dfe194b749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RUN-IMO-115-20260901T104630227257Z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RUN-IMO-115-20260901T104630227257Z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RUN-IMO-115-20260901T104630227257Z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RUN-IMO-115-20260901T104630227257Z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RUN-IMO-115-20260901T104630227257Z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RUN-IMO-115-20260901T104630227257Z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a0b7ace720dcbc08d11f197d2d3705582a4f1813a6bb5f9892c94d9ee92f63fe</x:v>
      </x:c>
      <x:c r="G8" s="59" t="n">
        <x:v>3457</x:v>
      </x:c>
    </x:row>
    <x:row r="9">
      <x:c r="A9" s="47" t="str">
        <x:v>RUN-IMO-115-20260901T104630227257Z</x:v>
      </x:c>
      <x:c r="B9" s="47" t="str">
        <x:v>IMO-115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3dbeb2e58e8d934925ddee7e9990f01b8364653222ded976f377cb920a4d4aec</x:v>
      </x:c>
      <x:c r="G9" s="59" t="n">
        <x:v>3432</x:v>
      </x:c>
    </x:row>
    <x:row r="10">
      <x:c r="A10" s="49" t="str">
        <x:v>RUN-IMO-115-20260901T104630227257Z</x:v>
      </x:c>
      <x:c r="B10" s="49" t="str">
        <x:v>IMO-115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e059d6f6fc14eaf63ead7570611d593085539da71057b18a15aec2bd5c7ca9fc</x:v>
      </x:c>
      <x:c r="G10" s="60" t="n">
        <x:v>1209</x:v>
      </x:c>
    </x:row>
  </x:sheetData>
  <x:pageMargins left="0.7" right="0.7" top="0.75" bottom="0.75" header="0.3" footer="0.3"/>
  <x:tableParts count="1">
    <x:tablePart xmlns:r="http://schemas.openxmlformats.org/officeDocument/2006/relationships" r:id="Ra442249953b94e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RUN-IMO-115-20260901T104630227257Z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RUN-IMO-115-20260901T104630227257Z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