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6747c0822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538c0004894279"/>
    <x:sheet xmlns:r="http://schemas.openxmlformats.org/officeDocument/2006/relationships" name="README" sheetId="2" r:id="R60ea8c6d36334787"/>
    <x:sheet xmlns:r="http://schemas.openxmlformats.org/officeDocument/2006/relationships" name="REGULATION_QUEUE" sheetId="3" r:id="R4bc3270741414cd6"/>
    <x:sheet xmlns:r="http://schemas.openxmlformats.org/officeDocument/2006/relationships" name="RUNS" sheetId="4" r:id="Rf46522f8a5974c26"/>
    <x:sheet xmlns:r="http://schemas.openxmlformats.org/officeDocument/2006/relationships" name="ITERATIONS" sheetId="5" r:id="R96b1137532a14294"/>
    <x:sheet xmlns:r="http://schemas.openxmlformats.org/officeDocument/2006/relationships" name="API_CALLS" sheetId="6" r:id="Rd051b0fdf214422c"/>
    <x:sheet xmlns:r="http://schemas.openxmlformats.org/officeDocument/2006/relationships" name="TERM_RETRIEVAL" sheetId="7" r:id="Rabd33178c58347ad"/>
    <x:sheet xmlns:r="http://schemas.openxmlformats.org/officeDocument/2006/relationships" name="FEW_SHOT_SELECTION" sheetId="8" r:id="Rba9339ac1e814aae"/>
    <x:sheet xmlns:r="http://schemas.openxmlformats.org/officeDocument/2006/relationships" name="VALIDATION" sheetId="9" r:id="R6df526829d0944af"/>
    <x:sheet xmlns:r="http://schemas.openxmlformats.org/officeDocument/2006/relationships" name="VOCAB_MATCHES" sheetId="10" r:id="R99e873179d0e41c2"/>
    <x:sheet xmlns:r="http://schemas.openxmlformats.org/officeDocument/2006/relationships" name="ARTIFACTS" sheetId="11" r:id="R9e6eab77a1534c8b"/>
    <x:sheet xmlns:r="http://schemas.openxmlformats.org/officeDocument/2006/relationships" name="UNRESOLVED" sheetId="12" r:id="Rae773874eeb04f31"/>
    <x:sheet xmlns:r="http://schemas.openxmlformats.org/officeDocument/2006/relationships" name="RDF_TEST_QUEUE" sheetId="13" r:id="R5bdd146417f5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dda98abdf4fb1" /><Relationship Type="http://schemas.openxmlformats.org/officeDocument/2006/relationships/theme" Target="/xl/theme/theme1.xml" Id="R88f539d783e74dbd" /><Relationship Type="http://schemas.microsoft.com/office/2022/11/relationships/FeaturePropertyBag" Target="/xl/featurePropertyBag/featurePropertyBag.xml" Id="R51a435e9f602426c" /><Relationship Type="http://schemas.openxmlformats.org/officeDocument/2006/relationships/sharedStrings" Target="/xl/sharedStrings.xml" Id="R31a5fa69157a4b18" /><Relationship Type="http://schemas.openxmlformats.org/officeDocument/2006/relationships/worksheet" Target="/xl/worksheets/sheet1.xml" Id="Rb0538c0004894279" /><Relationship Type="http://schemas.openxmlformats.org/officeDocument/2006/relationships/worksheet" Target="/xl/worksheets/sheet2.xml" Id="R60ea8c6d36334787" /><Relationship Type="http://schemas.openxmlformats.org/officeDocument/2006/relationships/worksheet" Target="/xl/worksheets/sheet3.xml" Id="R4bc3270741414cd6" /><Relationship Type="http://schemas.openxmlformats.org/officeDocument/2006/relationships/worksheet" Target="/xl/worksheets/sheet4.xml" Id="Rf46522f8a5974c26" /><Relationship Type="http://schemas.openxmlformats.org/officeDocument/2006/relationships/worksheet" Target="/xl/worksheets/sheet5.xml" Id="R96b1137532a14294" /><Relationship Type="http://schemas.openxmlformats.org/officeDocument/2006/relationships/worksheet" Target="/xl/worksheets/sheet6.xml" Id="Rd051b0fdf214422c" /><Relationship Type="http://schemas.openxmlformats.org/officeDocument/2006/relationships/worksheet" Target="/xl/worksheets/sheet7.xml" Id="Rabd33178c58347ad" /><Relationship Type="http://schemas.openxmlformats.org/officeDocument/2006/relationships/worksheet" Target="/xl/worksheets/sheet8.xml" Id="Rba9339ac1e814aae" /><Relationship Type="http://schemas.openxmlformats.org/officeDocument/2006/relationships/worksheet" Target="/xl/worksheets/sheet9.xml" Id="R6df526829d0944af" /><Relationship Type="http://schemas.openxmlformats.org/officeDocument/2006/relationships/worksheet" Target="/xl/worksheets/sheet10.xml" Id="R99e873179d0e41c2" /><Relationship Type="http://schemas.openxmlformats.org/officeDocument/2006/relationships/worksheet" Target="/xl/worksheets/sheet11.xml" Id="R9e6eab77a1534c8b" /><Relationship Type="http://schemas.openxmlformats.org/officeDocument/2006/relationships/worksheet" Target="/xl/worksheets/sheet12.xml" Id="Rae773874eeb04f31" /><Relationship Type="http://schemas.openxmlformats.org/officeDocument/2006/relationships/worksheet" Target="/xl/worksheets/sheet13.xml" Id="R5bdd146417f547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ac27ed9be245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c6ccc0f92a4a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0d30ec2a4143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e27549db4b4a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171a22a10c4c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f6d6cd08a04e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8c4d2efaca4d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ba3b45f6404a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bd03a78f954e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RUN-IMO-119-20260901T104835834489Z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29456.869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RUN-IMO-119-20260901T104835834489Z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ac27ed9be245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RUN-IMO-119-20260901T104835834489Z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6ccc0f92a4a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RUN-IMO-119-20260901T104835834489Z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RUN-IMO-119-20260901T104835834489Z</x:v>
      </x:c>
      <x:c r="C5" s="69" t="str">
        <x:v>IMO-119</x:v>
      </x:c>
      <x:c r="D5" s="70" t="n">
        <x:v>46266.45041476852</x:v>
      </x:c>
      <x:c r="E5" s="70" t="n">
        <x:v>46266.450756921295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d30ec2a4143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RUN-IMO-119-20260901T104835834489Z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RUN-IMO-119-20260901T104835834489Z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29457.678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e27549db4b4a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RUN-IMO-119-20260901T104835834489Z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RUN-IMO-119-20260901T104835834489Z</x:v>
      </x:c>
      <x:c r="C5" s="45" t="str">
        <x:v>IMO-119</x:v>
      </x:c>
      <x:c r="D5" s="84" t="n">
        <x:v>46266.45075575232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29456.06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RUN-IMO-119-20260901T104835834489Z</x:v>
      </x:c>
      <x:c r="C6" s="49" t="str">
        <x:v>IMO-119</x:v>
      </x:c>
      <x:c r="D6" s="87" t="n">
        <x:v>46266.450755763886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29457.678</x:v>
      </x:c>
      <x:c r="L6" s="89" t="b">
        <x:v>0</x:v>
      </x:c>
      <x:c r="M6" s="49" t="str">
        <x:v>resp_0c422f112d838794006a96ad84c1748193b9444a46e5582655</x:v>
      </x:c>
      <x:c r="N6" s="60" t="n">
        <x:v>11690</x:v>
      </x:c>
      <x:c r="O6" s="60" t="n">
        <x:v>2599</x:v>
      </x:c>
      <x:c r="P6" s="60" t="n">
        <x:v>14289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71a22a10c4c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RUN-IMO-119-20260901T104835834489Z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RUN-IMO-119-20260901T104835834489Z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RUN-IMO-119-20260901T104835834489Z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RUN-IMO-119-20260901T104835834489Z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RUN-IMO-119-20260901T104835834489Z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RUN-IMO-119-20260901T104835834489Z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RUN-IMO-119-20260901T104835834489Z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RUN-IMO-119-20260901T104835834489Z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RUN-IMO-119-20260901T104835834489Z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RUN-IMO-119-20260901T104835834489Z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RUN-IMO-119-20260901T104835834489Z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RUN-IMO-119-20260901T104835834489Z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RUN-IMO-119-20260901T104835834489Z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RUN-IMO-119-20260901T104835834489Z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RUN-IMO-119-20260901T104835834489Z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RUN-IMO-119-20260901T104835834489Z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RUN-IMO-119-20260901T104835834489Z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RUN-IMO-119-20260901T104835834489Z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RUN-IMO-119-20260901T104835834489Z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RUN-IMO-119-20260901T104835834489Z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RUN-IMO-119-20260901T104835834489Z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RUN-IMO-119-20260901T104835834489Z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RUN-IMO-119-20260901T104835834489Z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RUN-IMO-119-20260901T104835834489Z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RUN-IMO-119-20260901T104835834489Z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f6d6cd08a04e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RUN-IMO-119-20260901T104835834489Z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RUN-IMO-119-20260901T104835834489Z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2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RUN-IMO-119-20260901T104835834489Z</x:v>
      </x:c>
      <x:c r="B6" s="49" t="str">
        <x:v>IMO-119</x:v>
      </x:c>
      <x:c r="C6" s="49" t="str">
        <x:v>FS-BOOL-01</x:v>
      </x:c>
      <x:c r="D6" s="49" t="str">
        <x:v>boolean_state</x:v>
      </x:c>
      <x:c r="E6" s="93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8c4d2efaca4d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RUN-IMO-119-20260901T104835834489Z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RUN-IMO-119-20260901T104835834489Z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ba3b45f6404a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RUN-IMO-119-20260901T104835834489Z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RUN-IMO-119-20260901T104835834489Z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RUN-IMO-119-20260901T104835834489Z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RUN-IMO-119-20260901T104835834489Z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RUN-IMO-119-20260901T104835834489Z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RUN-IMO-119-20260901T104835834489Z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fa07ff0d1dc15704951f5cef279331204d62478ccfd2392dfabe789fb7f9a38f</x:v>
      </x:c>
      <x:c r="G8" s="59" t="n">
        <x:v>2972</x:v>
      </x:c>
    </x:row>
    <x:row r="9">
      <x:c r="A9" s="47" t="str">
        <x:v>RUN-IMO-119-20260901T104835834489Z</x:v>
      </x:c>
      <x:c r="B9" s="47" t="str">
        <x:v>IMO-119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ed5bbd4556777c31cacb90f9d1d2f1e7c2fbb0c698553aa54142282e660a94fa</x:v>
      </x:c>
      <x:c r="G9" s="59" t="n">
        <x:v>2947</x:v>
      </x:c>
    </x:row>
    <x:row r="10">
      <x:c r="A10" s="49" t="str">
        <x:v>RUN-IMO-119-20260901T104835834489Z</x:v>
      </x:c>
      <x:c r="B10" s="49" t="str">
        <x:v>IMO-119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d47fa8d63e52f91b1fcf33931f629103c19df483d14e7febf2f22366ec7f79a6</x:v>
      </x:c>
      <x:c r="G10" s="60" t="n">
        <x:v>1438</x:v>
      </x:c>
    </x:row>
  </x:sheetData>
  <x:pageMargins left="0.7" right="0.7" top="0.75" bottom="0.75" header="0.3" footer="0.3"/>
  <x:tableParts count="1">
    <x:tablePart xmlns:r="http://schemas.openxmlformats.org/officeDocument/2006/relationships" r:id="R34bd03a78f954e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RUN-IMO-119-20260901T104835834489Z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RUN-IMO-119-20260901T104835834489Z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