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508d4131e4d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bcf0a19d7e4fc8"/>
    <x:sheet xmlns:r="http://schemas.openxmlformats.org/officeDocument/2006/relationships" name="README" sheetId="2" r:id="Rdcbe8d500e0b4b60"/>
    <x:sheet xmlns:r="http://schemas.openxmlformats.org/officeDocument/2006/relationships" name="REGULATION_QUEUE" sheetId="3" r:id="R1d9ad7d929364d06"/>
    <x:sheet xmlns:r="http://schemas.openxmlformats.org/officeDocument/2006/relationships" name="RUNS" sheetId="4" r:id="Rca6437db83764d1d"/>
    <x:sheet xmlns:r="http://schemas.openxmlformats.org/officeDocument/2006/relationships" name="ITERATIONS" sheetId="5" r:id="R08fab303603345d3"/>
    <x:sheet xmlns:r="http://schemas.openxmlformats.org/officeDocument/2006/relationships" name="API_CALLS" sheetId="6" r:id="Rdf5c15f7e7f94909"/>
    <x:sheet xmlns:r="http://schemas.openxmlformats.org/officeDocument/2006/relationships" name="TERM_RETRIEVAL" sheetId="7" r:id="R99dc890280ef40c0"/>
    <x:sheet xmlns:r="http://schemas.openxmlformats.org/officeDocument/2006/relationships" name="FEW_SHOT_SELECTION" sheetId="8" r:id="Rf48780b27b8e405d"/>
    <x:sheet xmlns:r="http://schemas.openxmlformats.org/officeDocument/2006/relationships" name="VALIDATION" sheetId="9" r:id="R357b75cd2a614efb"/>
    <x:sheet xmlns:r="http://schemas.openxmlformats.org/officeDocument/2006/relationships" name="VOCAB_MATCHES" sheetId="10" r:id="R4df1d6d61e834ed2"/>
    <x:sheet xmlns:r="http://schemas.openxmlformats.org/officeDocument/2006/relationships" name="ARTIFACTS" sheetId="11" r:id="Rbe7c42417ae0404a"/>
    <x:sheet xmlns:r="http://schemas.openxmlformats.org/officeDocument/2006/relationships" name="UNRESOLVED" sheetId="12" r:id="Rcb3dfb3814bc4cfd"/>
    <x:sheet xmlns:r="http://schemas.openxmlformats.org/officeDocument/2006/relationships" name="RDF_TEST_QUEUE" sheetId="13" r:id="Rb1834848c1114c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bdd19dd9d47d4" /><Relationship Type="http://schemas.openxmlformats.org/officeDocument/2006/relationships/theme" Target="/xl/theme/theme1.xml" Id="R0cf99c63bec84e31" /><Relationship Type="http://schemas.microsoft.com/office/2022/11/relationships/FeaturePropertyBag" Target="/xl/featurePropertyBag/featurePropertyBag.xml" Id="R6fa0686c5a6542e3" /><Relationship Type="http://schemas.openxmlformats.org/officeDocument/2006/relationships/sharedStrings" Target="/xl/sharedStrings.xml" Id="Rca341bd124714108" /><Relationship Type="http://schemas.openxmlformats.org/officeDocument/2006/relationships/worksheet" Target="/xl/worksheets/sheet1.xml" Id="R4fbcf0a19d7e4fc8" /><Relationship Type="http://schemas.openxmlformats.org/officeDocument/2006/relationships/worksheet" Target="/xl/worksheets/sheet2.xml" Id="Rdcbe8d500e0b4b60" /><Relationship Type="http://schemas.openxmlformats.org/officeDocument/2006/relationships/worksheet" Target="/xl/worksheets/sheet3.xml" Id="R1d9ad7d929364d06" /><Relationship Type="http://schemas.openxmlformats.org/officeDocument/2006/relationships/worksheet" Target="/xl/worksheets/sheet4.xml" Id="Rca6437db83764d1d" /><Relationship Type="http://schemas.openxmlformats.org/officeDocument/2006/relationships/worksheet" Target="/xl/worksheets/sheet5.xml" Id="R08fab303603345d3" /><Relationship Type="http://schemas.openxmlformats.org/officeDocument/2006/relationships/worksheet" Target="/xl/worksheets/sheet6.xml" Id="Rdf5c15f7e7f94909" /><Relationship Type="http://schemas.openxmlformats.org/officeDocument/2006/relationships/worksheet" Target="/xl/worksheets/sheet7.xml" Id="R99dc890280ef40c0" /><Relationship Type="http://schemas.openxmlformats.org/officeDocument/2006/relationships/worksheet" Target="/xl/worksheets/sheet8.xml" Id="Rf48780b27b8e405d" /><Relationship Type="http://schemas.openxmlformats.org/officeDocument/2006/relationships/worksheet" Target="/xl/worksheets/sheet9.xml" Id="R357b75cd2a614efb" /><Relationship Type="http://schemas.openxmlformats.org/officeDocument/2006/relationships/worksheet" Target="/xl/worksheets/sheet10.xml" Id="R4df1d6d61e834ed2" /><Relationship Type="http://schemas.openxmlformats.org/officeDocument/2006/relationships/worksheet" Target="/xl/worksheets/sheet11.xml" Id="Rbe7c42417ae0404a" /><Relationship Type="http://schemas.openxmlformats.org/officeDocument/2006/relationships/worksheet" Target="/xl/worksheets/sheet12.xml" Id="Rcb3dfb3814bc4cfd" /><Relationship Type="http://schemas.openxmlformats.org/officeDocument/2006/relationships/worksheet" Target="/xl/worksheets/sheet13.xml" Id="Rb1834848c1114c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f0b2603bdf48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878349a8d44f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9660d4881140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111b50bd0448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74876d20e046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2ea38a523041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b11b539ae741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e5f77ce9c246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a4896d746b4b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RUN-IMO-121-20260901T105005051124Z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10974.607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RUN-IMO-121-20260901T105005051124Z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f0b2603bdf48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RUN-IMO-121-20260901T105005051124Z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NO_SEMANTIC_VALIDATOR_DETERMINISTIC_PASS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878349a8d44f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RUN-IMO-121-20260901T105005051124Z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RUN-IMO-121-20260901T105005051124Z</x:v>
      </x:c>
      <x:c r="C5" s="69" t="str">
        <x:v>IMO-121</x:v>
      </x:c>
      <x:c r="D5" s="70" t="n">
        <x:v>46266.45144734954</x:v>
      </x:c>
      <x:c r="E5" s="70" t="n">
        <x:v>46266.45157570602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9660d4881140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RUN-IMO-121-20260901T105005051124Z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RUN-IMO-121-20260901T105005051124Z</x:v>
      </x:c>
      <x:c r="B5" s="69" t="str">
        <x:v>IMO-121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10975.031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111b50bd0448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RUN-IMO-121-20260901T105005051124Z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RUN-IMO-121-20260901T105005051124Z</x:v>
      </x:c>
      <x:c r="C5" s="45" t="str">
        <x:v>IMO-121</x:v>
      </x:c>
      <x:c r="D5" s="84" t="n">
        <x:v>46266.45157438658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10974.183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RUN-IMO-121-20260901T105005051124Z</x:v>
      </x:c>
      <x:c r="C6" s="49" t="str">
        <x:v>IMO-121</x:v>
      </x:c>
      <x:c r="D6" s="87" t="n">
        <x:v>46266.45157439815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10975.031</x:v>
      </x:c>
      <x:c r="L6" s="89" t="b">
        <x:v>0</x:v>
      </x:c>
      <x:c r="M6" s="49" t="str">
        <x:v>resp_0fcaa93a609af3a6006a96addd34c48194ae250a4c961083ea</x:v>
      </x:c>
      <x:c r="N6" s="60" t="n">
        <x:v>6721</x:v>
      </x:c>
      <x:c r="O6" s="60" t="n">
        <x:v>1108</x:v>
      </x:c>
      <x:c r="P6" s="60" t="n">
        <x:v>7829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4876d20e046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RUN-IMO-121-20260901T105005051124Z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RUN-IMO-121-20260901T105005051124Z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RUN-IMO-121-20260901T105005051124Z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RUN-IMO-121-20260901T105005051124Z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RUN-IMO-121-20260901T105005051124Z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RUN-IMO-121-20260901T105005051124Z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RUN-IMO-121-20260901T105005051124Z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2ea38a523041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RUN-IMO-121-20260901T105005051124Z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RUN-IMO-121-20260901T105005051124Z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RUN-IMO-121-20260901T105005051124Z</x:v>
      </x:c>
      <x:c r="B6" s="49" t="str">
        <x:v>IMO-121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b11b539ae741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RUN-IMO-121-20260901T105005051124Z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RUN-IMO-121-20260901T105005051124Z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1e5f77ce9c246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RUN-IMO-121-20260901T105005051124Z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RUN-IMO-121-20260901T105005051124Z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RUN-IMO-121-20260901T105005051124Z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RUN-IMO-121-20260901T105005051124Z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RUN-IMO-121-20260901T105005051124Z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RUN-IMO-121-20260901T105005051124Z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72393dfbe1e207febe38d98a92b38a376a78ee436bcca75e76c1ac9627039e50</x:v>
      </x:c>
      <x:c r="G8" s="59" t="n">
        <x:v>2689</x:v>
      </x:c>
    </x:row>
    <x:row r="9">
      <x:c r="A9" s="47" t="str">
        <x:v>RUN-IMO-121-20260901T105005051124Z</x:v>
      </x:c>
      <x:c r="B9" s="47" t="str">
        <x:v>IMO-121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f6025ad0df3aac59c5f569f67003090fe3b9ca3693df1fd10d6aa58fdd54b876</x:v>
      </x:c>
      <x:c r="G9" s="59" t="n">
        <x:v>2663</x:v>
      </x:c>
    </x:row>
    <x:row r="10">
      <x:c r="A10" s="49" t="str">
        <x:v>RUN-IMO-121-20260901T105005051124Z</x:v>
      </x:c>
      <x:c r="B10" s="49" t="str">
        <x:v>IMO-121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cb57368a886d29852e6e65331723914c256ff2f806d8da72231e930116217b19</x:v>
      </x:c>
      <x:c r="G10" s="60" t="n">
        <x:v>1091</x:v>
      </x:c>
    </x:row>
  </x:sheetData>
  <x:pageMargins left="0.7" right="0.7" top="0.75" bottom="0.75" header="0.3" footer="0.3"/>
  <x:tableParts count="1">
    <x:tablePart xmlns:r="http://schemas.openxmlformats.org/officeDocument/2006/relationships" r:id="Rc1a4896d746b4b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RUN-IMO-121-20260901T105005051124Z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RUN-IMO-121-20260901T105005051124Z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