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6a554b27f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fd192d251240ac"/>
    <x:sheet xmlns:r="http://schemas.openxmlformats.org/officeDocument/2006/relationships" name="README" sheetId="2" r:id="R842044782dca4904"/>
    <x:sheet xmlns:r="http://schemas.openxmlformats.org/officeDocument/2006/relationships" name="REGULATION_QUEUE" sheetId="3" r:id="R5099c917b44d4494"/>
    <x:sheet xmlns:r="http://schemas.openxmlformats.org/officeDocument/2006/relationships" name="RUNS" sheetId="4" r:id="R0b6ed945591f4438"/>
    <x:sheet xmlns:r="http://schemas.openxmlformats.org/officeDocument/2006/relationships" name="ITERATIONS" sheetId="5" r:id="R05c6c961db5944f8"/>
    <x:sheet xmlns:r="http://schemas.openxmlformats.org/officeDocument/2006/relationships" name="API_CALLS" sheetId="6" r:id="R83dbe28d7d374bed"/>
    <x:sheet xmlns:r="http://schemas.openxmlformats.org/officeDocument/2006/relationships" name="TERM_RETRIEVAL" sheetId="7" r:id="R8826619a0b83496f"/>
    <x:sheet xmlns:r="http://schemas.openxmlformats.org/officeDocument/2006/relationships" name="FEW_SHOT_SELECTION" sheetId="8" r:id="R681e1a4272dc4243"/>
    <x:sheet xmlns:r="http://schemas.openxmlformats.org/officeDocument/2006/relationships" name="VALIDATION" sheetId="9" r:id="R659dbe0b735d46d4"/>
    <x:sheet xmlns:r="http://schemas.openxmlformats.org/officeDocument/2006/relationships" name="VOCAB_MATCHES" sheetId="10" r:id="R7c0a247127ba4455"/>
    <x:sheet xmlns:r="http://schemas.openxmlformats.org/officeDocument/2006/relationships" name="ARTIFACTS" sheetId="11" r:id="Ra7762dac0e5e47b5"/>
    <x:sheet xmlns:r="http://schemas.openxmlformats.org/officeDocument/2006/relationships" name="UNRESOLVED" sheetId="12" r:id="R8c3be8dc224141d3"/>
    <x:sheet xmlns:r="http://schemas.openxmlformats.org/officeDocument/2006/relationships" name="RDF_TEST_QUEUE" sheetId="13" r:id="R47a67ce43a3a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9d62a1a4b4e4c" /><Relationship Type="http://schemas.openxmlformats.org/officeDocument/2006/relationships/theme" Target="/xl/theme/theme1.xml" Id="R76e6cc76667540c2" /><Relationship Type="http://schemas.microsoft.com/office/2022/11/relationships/FeaturePropertyBag" Target="/xl/featurePropertyBag/featurePropertyBag.xml" Id="R0b3fac12523a49c3" /><Relationship Type="http://schemas.openxmlformats.org/officeDocument/2006/relationships/sharedStrings" Target="/xl/sharedStrings.xml" Id="R62b8f8c566e14c6b" /><Relationship Type="http://schemas.openxmlformats.org/officeDocument/2006/relationships/worksheet" Target="/xl/worksheets/sheet1.xml" Id="Re6fd192d251240ac" /><Relationship Type="http://schemas.openxmlformats.org/officeDocument/2006/relationships/worksheet" Target="/xl/worksheets/sheet2.xml" Id="R842044782dca4904" /><Relationship Type="http://schemas.openxmlformats.org/officeDocument/2006/relationships/worksheet" Target="/xl/worksheets/sheet3.xml" Id="R5099c917b44d4494" /><Relationship Type="http://schemas.openxmlformats.org/officeDocument/2006/relationships/worksheet" Target="/xl/worksheets/sheet4.xml" Id="R0b6ed945591f4438" /><Relationship Type="http://schemas.openxmlformats.org/officeDocument/2006/relationships/worksheet" Target="/xl/worksheets/sheet5.xml" Id="R05c6c961db5944f8" /><Relationship Type="http://schemas.openxmlformats.org/officeDocument/2006/relationships/worksheet" Target="/xl/worksheets/sheet6.xml" Id="R83dbe28d7d374bed" /><Relationship Type="http://schemas.openxmlformats.org/officeDocument/2006/relationships/worksheet" Target="/xl/worksheets/sheet7.xml" Id="R8826619a0b83496f" /><Relationship Type="http://schemas.openxmlformats.org/officeDocument/2006/relationships/worksheet" Target="/xl/worksheets/sheet8.xml" Id="R681e1a4272dc4243" /><Relationship Type="http://schemas.openxmlformats.org/officeDocument/2006/relationships/worksheet" Target="/xl/worksheets/sheet9.xml" Id="R659dbe0b735d46d4" /><Relationship Type="http://schemas.openxmlformats.org/officeDocument/2006/relationships/worksheet" Target="/xl/worksheets/sheet10.xml" Id="R7c0a247127ba4455" /><Relationship Type="http://schemas.openxmlformats.org/officeDocument/2006/relationships/worksheet" Target="/xl/worksheets/sheet11.xml" Id="Ra7762dac0e5e47b5" /><Relationship Type="http://schemas.openxmlformats.org/officeDocument/2006/relationships/worksheet" Target="/xl/worksheets/sheet12.xml" Id="R8c3be8dc224141d3" /><Relationship Type="http://schemas.openxmlformats.org/officeDocument/2006/relationships/worksheet" Target="/xl/worksheets/sheet13.xml" Id="R47a67ce43a3a48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a270dedd4047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195f88c91c46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d696d2e5b440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c70399c24944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50955d11e84f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1a8c8e974549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ffe91664f642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c9bb09ab1d4b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5b9c831a3242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RUN-IMO26-001-20260901T105219809339Z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15776.778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RUN-IMO26-001-20260901T105219809339Z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a270dedd4047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RUN-IMO26-001-20260901T105219809339Z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NO_SEMANTIC_VALIDATOR_DETERMINISTIC_PASS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195f88c91c46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RUN-IMO26-001-20260901T105219809339Z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RUN-IMO26-001-20260901T105219809339Z</x:v>
      </x:c>
      <x:c r="C5" s="69" t="str">
        <x:v>IMO26-001</x:v>
      </x:c>
      <x:c r="D5" s="70" t="n">
        <x:v>46266.453007048614</x:v>
      </x:c>
      <x:c r="E5" s="70" t="n">
        <x:v>46266.45319030093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d696d2e5b440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RUN-IMO26-001-20260901T105219809339Z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RUN-IMO26-001-20260901T105219809339Z</x:v>
      </x:c>
      <x:c r="B5" s="69" t="str">
        <x:v>IMO26-001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15777.561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c70399c24944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RUN-IMO26-001-20260901T105219809339Z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RUN-IMO26-001-20260901T105219809339Z</x:v>
      </x:c>
      <x:c r="C5" s="45" t="str">
        <x:v>IMO26-001</x:v>
      </x:c>
      <x:c r="D5" s="84" t="n">
        <x:v>46266.45318966435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15775.995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RUN-IMO26-001-20260901T105219809339Z</x:v>
      </x:c>
      <x:c r="C6" s="49" t="str">
        <x:v>IMO26-001</x:v>
      </x:c>
      <x:c r="D6" s="87" t="n">
        <x:v>46266.45318967593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15777.561</x:v>
      </x:c>
      <x:c r="L6" s="89" t="b">
        <x:v>0</x:v>
      </x:c>
      <x:c r="M6" s="49" t="str">
        <x:v>resp_023b05cf61f2f4e5006a96ae63fb8c81978cf141bf73f96251</x:v>
      </x:c>
      <x:c r="N6" s="60" t="n">
        <x:v>5055</x:v>
      </x:c>
      <x:c r="O6" s="60" t="n">
        <x:v>1335</x:v>
      </x:c>
      <x:c r="P6" s="60" t="n">
        <x:v>6390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50955d11e84f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RUN-IMO26-001-20260901T105219809339Z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RUN-IMO26-001-20260901T105219809339Z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RUN-IMO26-001-20260901T105219809339Z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RUN-IMO26-001-20260901T105219809339Z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RUN-IMO26-001-20260901T105219809339Z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1a8c8e974549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RUN-IMO26-001-20260901T105219809339Z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RUN-IMO26-001-20260901T105219809339Z</x:v>
      </x:c>
      <x:c r="B5" s="45" t="str">
        <x:v>IMO26-001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RUN-IMO26-001-20260901T105219809339Z</x:v>
      </x:c>
      <x:c r="B6" s="49" t="str">
        <x:v>IMO26-001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ffe91664f642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RUN-IMO26-001-20260901T105219809339Z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RUN-IMO26-001-20260901T105219809339Z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c9bb09ab1d4b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RUN-IMO26-001-20260901T105219809339Z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RUN-IMO26-001-20260901T105219809339Z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RUN-IMO26-001-20260901T105219809339Z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RUN-IMO26-001-20260901T105219809339Z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RUN-IMO26-001-20260901T105219809339Z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RUN-IMO26-001-20260901T105219809339Z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45b5f31b753a25ad53abbbed4f8c3d3e9221f455666b3b8d536e9878c817d2d7</x:v>
      </x:c>
      <x:c r="G8" s="59" t="n">
        <x:v>1050</x:v>
      </x:c>
    </x:row>
    <x:row r="9">
      <x:c r="A9" s="47" t="str">
        <x:v>RUN-IMO26-001-20260901T105219809339Z</x:v>
      </x:c>
      <x:c r="B9" s="47" t="str">
        <x:v>IMO26-001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85ad0e9634b611261211b64ba9251a6d661d390b68d7c223b9fd046141b47bc7</x:v>
      </x:c>
      <x:c r="G9" s="59" t="n">
        <x:v>1025</x:v>
      </x:c>
    </x:row>
    <x:row r="10">
      <x:c r="A10" s="49" t="str">
        <x:v>RUN-IMO26-001-20260901T105219809339Z</x:v>
      </x:c>
      <x:c r="B10" s="49" t="str">
        <x:v>IMO26-001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40b189a53f54b5d5833fc34df0305e1e3445c3ee8c55b65970cf9f41efe0e429</x:v>
      </x:c>
      <x:c r="G10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6b5b9c831a3242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RUN-IMO26-001-20260901T105219809339Z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RUN-IMO26-001-20260901T105219809339Z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