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da9b71734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d1fecfec034646"/>
    <x:sheet xmlns:r="http://schemas.openxmlformats.org/officeDocument/2006/relationships" name="README" sheetId="2" r:id="R4b2ac205acef468c"/>
    <x:sheet xmlns:r="http://schemas.openxmlformats.org/officeDocument/2006/relationships" name="REGULATION_QUEUE" sheetId="3" r:id="Rb3b45b4ee7084e93"/>
    <x:sheet xmlns:r="http://schemas.openxmlformats.org/officeDocument/2006/relationships" name="RUNS" sheetId="4" r:id="R09f9d4067d954b70"/>
    <x:sheet xmlns:r="http://schemas.openxmlformats.org/officeDocument/2006/relationships" name="ITERATIONS" sheetId="5" r:id="R57a567fbf84b4cf5"/>
    <x:sheet xmlns:r="http://schemas.openxmlformats.org/officeDocument/2006/relationships" name="API_CALLS" sheetId="6" r:id="R8da0d40f117d46fd"/>
    <x:sheet xmlns:r="http://schemas.openxmlformats.org/officeDocument/2006/relationships" name="TERM_RETRIEVAL" sheetId="7" r:id="R24c9b20360b54614"/>
    <x:sheet xmlns:r="http://schemas.openxmlformats.org/officeDocument/2006/relationships" name="FEW_SHOT_SELECTION" sheetId="8" r:id="Rbc74fd1dcf3b4100"/>
    <x:sheet xmlns:r="http://schemas.openxmlformats.org/officeDocument/2006/relationships" name="VALIDATION" sheetId="9" r:id="R10c9d7da4161437a"/>
    <x:sheet xmlns:r="http://schemas.openxmlformats.org/officeDocument/2006/relationships" name="VOCAB_MATCHES" sheetId="10" r:id="R56c6450ecb1d44b9"/>
    <x:sheet xmlns:r="http://schemas.openxmlformats.org/officeDocument/2006/relationships" name="ARTIFACTS" sheetId="11" r:id="R9cb9d47082894647"/>
    <x:sheet xmlns:r="http://schemas.openxmlformats.org/officeDocument/2006/relationships" name="UNRESOLVED" sheetId="12" r:id="Rc8c2bf2cf8c04ca6"/>
    <x:sheet xmlns:r="http://schemas.openxmlformats.org/officeDocument/2006/relationships" name="RDF_TEST_QUEUE" sheetId="13" r:id="R10e3f1c117ff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fc83891bf4b82" /><Relationship Type="http://schemas.openxmlformats.org/officeDocument/2006/relationships/theme" Target="/xl/theme/theme1.xml" Id="R46ccf02ad4f5490a" /><Relationship Type="http://schemas.microsoft.com/office/2022/11/relationships/FeaturePropertyBag" Target="/xl/featurePropertyBag/featurePropertyBag.xml" Id="R16179d68572546b4" /><Relationship Type="http://schemas.openxmlformats.org/officeDocument/2006/relationships/sharedStrings" Target="/xl/sharedStrings.xml" Id="Rc961432de99b4820" /><Relationship Type="http://schemas.openxmlformats.org/officeDocument/2006/relationships/worksheet" Target="/xl/worksheets/sheet1.xml" Id="R8fd1fecfec034646" /><Relationship Type="http://schemas.openxmlformats.org/officeDocument/2006/relationships/worksheet" Target="/xl/worksheets/sheet2.xml" Id="R4b2ac205acef468c" /><Relationship Type="http://schemas.openxmlformats.org/officeDocument/2006/relationships/worksheet" Target="/xl/worksheets/sheet3.xml" Id="Rb3b45b4ee7084e93" /><Relationship Type="http://schemas.openxmlformats.org/officeDocument/2006/relationships/worksheet" Target="/xl/worksheets/sheet4.xml" Id="R09f9d4067d954b70" /><Relationship Type="http://schemas.openxmlformats.org/officeDocument/2006/relationships/worksheet" Target="/xl/worksheets/sheet5.xml" Id="R57a567fbf84b4cf5" /><Relationship Type="http://schemas.openxmlformats.org/officeDocument/2006/relationships/worksheet" Target="/xl/worksheets/sheet6.xml" Id="R8da0d40f117d46fd" /><Relationship Type="http://schemas.openxmlformats.org/officeDocument/2006/relationships/worksheet" Target="/xl/worksheets/sheet7.xml" Id="R24c9b20360b54614" /><Relationship Type="http://schemas.openxmlformats.org/officeDocument/2006/relationships/worksheet" Target="/xl/worksheets/sheet8.xml" Id="Rbc74fd1dcf3b4100" /><Relationship Type="http://schemas.openxmlformats.org/officeDocument/2006/relationships/worksheet" Target="/xl/worksheets/sheet9.xml" Id="R10c9d7da4161437a" /><Relationship Type="http://schemas.openxmlformats.org/officeDocument/2006/relationships/worksheet" Target="/xl/worksheets/sheet10.xml" Id="R56c6450ecb1d44b9" /><Relationship Type="http://schemas.openxmlformats.org/officeDocument/2006/relationships/worksheet" Target="/xl/worksheets/sheet11.xml" Id="R9cb9d47082894647" /><Relationship Type="http://schemas.openxmlformats.org/officeDocument/2006/relationships/worksheet" Target="/xl/worksheets/sheet12.xml" Id="Rc8c2bf2cf8c04ca6" /><Relationship Type="http://schemas.openxmlformats.org/officeDocument/2006/relationships/worksheet" Target="/xl/worksheets/sheet13.xml" Id="R10e3f1c117ff49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3277c222b34c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10fb7876374b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b64f19e3b546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446e47987e40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b92c04ffac41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406d05c51a4e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76636ff77240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0e95b3b5bb4d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45ef85d77b47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RUN-IMO26-005-20260901T105303955854Z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16188.091499999999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RUN-IMO26-005-20260901T105303955854Z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3277c222b34c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RUN-IMO26-005-20260901T105303955854Z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NO_SEMANTIC_VALIDATOR_DETERMINISTIC_PASS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0fb7876374b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RUN-IMO26-005-20260901T105303955854Z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RUN-IMO26-005-20260901T105303955854Z</x:v>
      </x:c>
      <x:c r="C5" s="69" t="str">
        <x:v>IMO26-005</x:v>
      </x:c>
      <x:c r="D5" s="70" t="n">
        <x:v>46266.45351800926</x:v>
      </x:c>
      <x:c r="E5" s="70" t="n">
        <x:v>46266.45370583333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64f19e3b546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RUN-IMO26-005-20260901T105303955854Z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RUN-IMO26-005-20260901T105303955854Z</x:v>
      </x:c>
      <x:c r="B5" s="69" t="str">
        <x:v>IMO26-005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16188.871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46e47987e40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RUN-IMO26-005-20260901T105303955854Z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RUN-IMO26-005-20260901T105303955854Z</x:v>
      </x:c>
      <x:c r="C5" s="45" t="str">
        <x:v>IMO26-005</x:v>
      </x:c>
      <x:c r="D5" s="84" t="n">
        <x:v>46266.453705381944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16187.312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RUN-IMO26-005-20260901T105303955854Z</x:v>
      </x:c>
      <x:c r="C6" s="49" t="str">
        <x:v>IMO26-005</x:v>
      </x:c>
      <x:c r="D6" s="87" t="n">
        <x:v>46266.453705405096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16188.871</x:v>
      </x:c>
      <x:c r="L6" s="89" t="b">
        <x:v>0</x:v>
      </x:c>
      <x:c r="M6" s="49" t="str">
        <x:v>resp_05a6afa0ffeadd7c006a96ae9023bc819697b5b6653b4d8e2b</x:v>
      </x:c>
      <x:c r="N6" s="60" t="n">
        <x:v>7074</x:v>
      </x:c>
      <x:c r="O6" s="60" t="n">
        <x:v>1110</x:v>
      </x:c>
      <x:c r="P6" s="60" t="n">
        <x:v>8184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b92c04ffac41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RUN-IMO26-005-20260901T105303955854Z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RUN-IMO26-005-20260901T105303955854Z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RUN-IMO26-005-20260901T105303955854Z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RUN-IMO26-005-20260901T105303955854Z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RUN-IMO26-005-20260901T105303955854Z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RUN-IMO26-005-20260901T105303955854Z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RUN-IMO26-005-20260901T105303955854Z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RUN-IMO26-005-20260901T105303955854Z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RUN-IMO26-005-20260901T105303955854Z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RUN-IMO26-005-20260901T105303955854Z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RUN-IMO26-005-20260901T105303955854Z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RUN-IMO26-005-20260901T105303955854Z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RUN-IMO26-005-20260901T105303955854Z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RUN-IMO26-005-20260901T105303955854Z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406d05c51a4e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RUN-IMO26-005-20260901T105303955854Z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RUN-IMO26-005-20260901T105303955854Z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RUN-IMO26-005-20260901T105303955854Z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76636ff77240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RUN-IMO26-005-20260901T105303955854Z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RUN-IMO26-005-20260901T105303955854Z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0e95b3b5bb4d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RUN-IMO26-005-20260901T105303955854Z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RUN-IMO26-005-20260901T105303955854Z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RUN-IMO26-005-20260901T105303955854Z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RUN-IMO26-005-20260901T105303955854Z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RUN-IMO26-005-20260901T105303955854Z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RUN-IMO26-005-20260901T105303955854Z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2c46f7200be649735ad5e3bc77001a67ee87c6a370d21fd78822a5cb78f5b618</x:v>
      </x:c>
      <x:c r="G8" s="59" t="n">
        <x:v>526</x:v>
      </x:c>
    </x:row>
    <x:row r="9">
      <x:c r="A9" s="47" t="str">
        <x:v>RUN-IMO26-005-20260901T105303955854Z</x:v>
      </x:c>
      <x:c r="B9" s="47" t="str">
        <x:v>IMO26-005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885fa44f205adea0df696a9fc2262edf13887edadbe4fb241ba7293180ff8c89</x:v>
      </x:c>
      <x:c r="G9" s="59" t="n">
        <x:v>501</x:v>
      </x:c>
    </x:row>
    <x:row r="10">
      <x:c r="A10" s="49" t="str">
        <x:v>RUN-IMO26-005-20260901T105303955854Z</x:v>
      </x:c>
      <x:c r="B10" s="49" t="str">
        <x:v>IMO26-005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c64a005ea28f2fd0f690c0a462e9e43fb111b54760d3c017ccf71a61c7adfb0d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dc45ef85d77b47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RUN-IMO26-005-20260901T105303955854Z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RUN-IMO26-005-20260901T105303955854Z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