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81571ad4c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22727041464f8e"/>
    <x:sheet xmlns:r="http://schemas.openxmlformats.org/officeDocument/2006/relationships" name="README" sheetId="2" r:id="Rb1641aebab654340"/>
    <x:sheet xmlns:r="http://schemas.openxmlformats.org/officeDocument/2006/relationships" name="REGULATION_QUEUE" sheetId="3" r:id="R5946cd0102c54a77"/>
    <x:sheet xmlns:r="http://schemas.openxmlformats.org/officeDocument/2006/relationships" name="RUNS" sheetId="4" r:id="Rbf50607973214ca9"/>
    <x:sheet xmlns:r="http://schemas.openxmlformats.org/officeDocument/2006/relationships" name="ITERATIONS" sheetId="5" r:id="R00befa97c9274212"/>
    <x:sheet xmlns:r="http://schemas.openxmlformats.org/officeDocument/2006/relationships" name="API_CALLS" sheetId="6" r:id="R50520bcba74a48fa"/>
    <x:sheet xmlns:r="http://schemas.openxmlformats.org/officeDocument/2006/relationships" name="TERM_RETRIEVAL" sheetId="7" r:id="R89049e87ac594d3f"/>
    <x:sheet xmlns:r="http://schemas.openxmlformats.org/officeDocument/2006/relationships" name="FEW_SHOT_SELECTION" sheetId="8" r:id="Rb84a0401ef8546ac"/>
    <x:sheet xmlns:r="http://schemas.openxmlformats.org/officeDocument/2006/relationships" name="VALIDATION" sheetId="9" r:id="R4e57d40495604dea"/>
    <x:sheet xmlns:r="http://schemas.openxmlformats.org/officeDocument/2006/relationships" name="VOCAB_MATCHES" sheetId="10" r:id="Ree8057ace9c64e11"/>
    <x:sheet xmlns:r="http://schemas.openxmlformats.org/officeDocument/2006/relationships" name="ARTIFACTS" sheetId="11" r:id="R1d8d681b80364094"/>
    <x:sheet xmlns:r="http://schemas.openxmlformats.org/officeDocument/2006/relationships" name="UNRESOLVED" sheetId="12" r:id="Rfe583a9ccb2b4aad"/>
    <x:sheet xmlns:r="http://schemas.openxmlformats.org/officeDocument/2006/relationships" name="RDF_TEST_QUEUE" sheetId="13" r:id="R17f1ba5bc636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c6696a7814306" /><Relationship Type="http://schemas.openxmlformats.org/officeDocument/2006/relationships/theme" Target="/xl/theme/theme1.xml" Id="R6067df4b5c77443d" /><Relationship Type="http://schemas.microsoft.com/office/2022/11/relationships/FeaturePropertyBag" Target="/xl/featurePropertyBag/featurePropertyBag.xml" Id="R32a3c2872f93495c" /><Relationship Type="http://schemas.openxmlformats.org/officeDocument/2006/relationships/sharedStrings" Target="/xl/sharedStrings.xml" Id="Ra3315bd06c4d4c8b" /><Relationship Type="http://schemas.openxmlformats.org/officeDocument/2006/relationships/worksheet" Target="/xl/worksheets/sheet1.xml" Id="R2e22727041464f8e" /><Relationship Type="http://schemas.openxmlformats.org/officeDocument/2006/relationships/worksheet" Target="/xl/worksheets/sheet2.xml" Id="Rb1641aebab654340" /><Relationship Type="http://schemas.openxmlformats.org/officeDocument/2006/relationships/worksheet" Target="/xl/worksheets/sheet3.xml" Id="R5946cd0102c54a77" /><Relationship Type="http://schemas.openxmlformats.org/officeDocument/2006/relationships/worksheet" Target="/xl/worksheets/sheet4.xml" Id="Rbf50607973214ca9" /><Relationship Type="http://schemas.openxmlformats.org/officeDocument/2006/relationships/worksheet" Target="/xl/worksheets/sheet5.xml" Id="R00befa97c9274212" /><Relationship Type="http://schemas.openxmlformats.org/officeDocument/2006/relationships/worksheet" Target="/xl/worksheets/sheet6.xml" Id="R50520bcba74a48fa" /><Relationship Type="http://schemas.openxmlformats.org/officeDocument/2006/relationships/worksheet" Target="/xl/worksheets/sheet7.xml" Id="R89049e87ac594d3f" /><Relationship Type="http://schemas.openxmlformats.org/officeDocument/2006/relationships/worksheet" Target="/xl/worksheets/sheet8.xml" Id="Rb84a0401ef8546ac" /><Relationship Type="http://schemas.openxmlformats.org/officeDocument/2006/relationships/worksheet" Target="/xl/worksheets/sheet9.xml" Id="R4e57d40495604dea" /><Relationship Type="http://schemas.openxmlformats.org/officeDocument/2006/relationships/worksheet" Target="/xl/worksheets/sheet10.xml" Id="Ree8057ace9c64e11" /><Relationship Type="http://schemas.openxmlformats.org/officeDocument/2006/relationships/worksheet" Target="/xl/worksheets/sheet11.xml" Id="R1d8d681b80364094" /><Relationship Type="http://schemas.openxmlformats.org/officeDocument/2006/relationships/worksheet" Target="/xl/worksheets/sheet12.xml" Id="Rfe583a9ccb2b4aad" /><Relationship Type="http://schemas.openxmlformats.org/officeDocument/2006/relationships/worksheet" Target="/xl/worksheets/sheet13.xml" Id="R17f1ba5bc63648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769d6c28ab4b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d7f108d7e449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c458b65b4747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1a8dc1225c43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6b26c7e3844f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80138afc2441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124cde183e41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58de6f1c6840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8f07d137264d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RUN-IMO26-008-20260901T105344490296Z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7805.559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RUN-IMO26-008-20260901T105344490296Z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769d6c28ab4b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RUN-IMO26-008-20260901T105344490296Z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NO_SEMANTIC_VALIDATOR_DETERMINISTIC_PASS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d7f108d7e449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RUN-IMO26-008-20260901T105344490296Z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RUN-IMO26-008-20260901T105344490296Z</x:v>
      </x:c>
      <x:c r="C5" s="69" t="str">
        <x:v>IMO26-008</x:v>
      </x:c>
      <x:c r="D5" s="70" t="n">
        <x:v>46266.45398715278</x:v>
      </x:c>
      <x:c r="E5" s="70" t="n">
        <x:v>46266.454078344905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c458b65b4747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RUN-IMO26-008-20260901T105344490296Z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RUN-IMO26-008-20260901T105344490296Z</x:v>
      </x:c>
      <x:c r="B5" s="69" t="str">
        <x:v>IMO26-008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7806.287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1a8dc1225c43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RUN-IMO26-008-20260901T105344490296Z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RUN-IMO26-008-20260901T105344490296Z</x:v>
      </x:c>
      <x:c r="C5" s="45" t="str">
        <x:v>IMO26-008</x:v>
      </x:c>
      <x:c r="D5" s="84" t="n">
        <x:v>46266.454077511575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7804.831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RUN-IMO26-008-20260901T105344490296Z</x:v>
      </x:c>
      <x:c r="C6" s="49" t="str">
        <x:v>IMO26-008</x:v>
      </x:c>
      <x:c r="D6" s="87" t="n">
        <x:v>46266.45407752315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7806.287</x:v>
      </x:c>
      <x:c r="L6" s="89" t="b">
        <x:v>0</x:v>
      </x:c>
      <x:c r="M6" s="49" t="str">
        <x:v>resp_04a430c30ac74430006a96aeb8ae30819782b3d6e2637e6574</x:v>
      </x:c>
      <x:c r="N6" s="60" t="n">
        <x:v>6140</x:v>
      </x:c>
      <x:c r="O6" s="60" t="n">
        <x:v>660</x:v>
      </x:c>
      <x:c r="P6" s="60" t="n">
        <x:v>6800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6b26c7e3844f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RUN-IMO26-008-20260901T105344490296Z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RUN-IMO26-008-20260901T105344490296Z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RUN-IMO26-008-20260901T105344490296Z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RUN-IMO26-008-20260901T105344490296Z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RUN-IMO26-008-20260901T105344490296Z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RUN-IMO26-008-20260901T105344490296Z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RUN-IMO26-008-20260901T105344490296Z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RUN-IMO26-008-20260901T105344490296Z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80138afc2441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RUN-IMO26-008-20260901T105344490296Z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RUN-IMO26-008-20260901T105344490296Z</x:v>
      </x:c>
      <x:c r="B5" s="45" t="str">
        <x:v>IMO26-008</x:v>
      </x:c>
      <x:c r="C5" s="45" t="str">
        <x:v>FS-BOOL-01</x:v>
      </x:c>
      <x:c r="D5" s="45" t="str">
        <x:v>boolean_state</x:v>
      </x:c>
      <x:c r="E5" s="92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RUN-IMO26-008-20260901T105344490296Z</x:v>
      </x:c>
      <x:c r="B6" s="49" t="str">
        <x:v>IMO26-008</x:v>
      </x:c>
      <x:c r="C6" s="49" t="str">
        <x:v>FS-BOOL-02</x:v>
      </x:c>
      <x:c r="D6" s="49" t="str">
        <x:v>boolean_state</x:v>
      </x:c>
      <x:c r="E6" s="93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124cde183e41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RUN-IMO26-008-20260901T105344490296Z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RUN-IMO26-008-20260901T105344490296Z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58de6f1c6840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RUN-IMO26-008-20260901T105344490296Z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RUN-IMO26-008-20260901T105344490296Z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RUN-IMO26-008-20260901T105344490296Z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RUN-IMO26-008-20260901T105344490296Z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RUN-IMO26-008-20260901T105344490296Z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RUN-IMO26-008-20260901T105344490296Z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b8ac4259d4d9190929d3a769438d64070af60984ae640b8417b4a3a7f30f13a4</x:v>
      </x:c>
      <x:c r="G8" s="59" t="n">
        <x:v>1258</x:v>
      </x:c>
    </x:row>
    <x:row r="9">
      <x:c r="A9" s="47" t="str">
        <x:v>RUN-IMO26-008-20260901T105344490296Z</x:v>
      </x:c>
      <x:c r="B9" s="47" t="str">
        <x:v>IMO26-008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cf21edcc1b5714e4483d84d3bfed5325920362cf4e6d026d703d24fd3fa0e761</x:v>
      </x:c>
      <x:c r="G9" s="59" t="n">
        <x:v>1233</x:v>
      </x:c>
    </x:row>
    <x:row r="10">
      <x:c r="A10" s="49" t="str">
        <x:v>RUN-IMO26-008-20260901T105344490296Z</x:v>
      </x:c>
      <x:c r="B10" s="49" t="str">
        <x:v>IMO26-008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8eabb19c50a948c5ffb48d69151b69b8f9d18e8a36485d6cfb30ba42fddf2afc</x:v>
      </x:c>
      <x:c r="G10" s="60" t="n">
        <x:v>1089</x:v>
      </x:c>
    </x:row>
  </x:sheetData>
  <x:pageMargins left="0.7" right="0.7" top="0.75" bottom="0.75" header="0.3" footer="0.3"/>
  <x:tableParts count="1">
    <x:tablePart xmlns:r="http://schemas.openxmlformats.org/officeDocument/2006/relationships" r:id="Rfc8f07d137264d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RUN-IMO26-008-20260901T105344490296Z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RUN-IMO26-008-20260901T105344490296Z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