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3c32510ae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9ecdaad57c49f9"/>
    <x:sheet xmlns:r="http://schemas.openxmlformats.org/officeDocument/2006/relationships" name="README" sheetId="2" r:id="R5fef1c51d3f14793"/>
    <x:sheet xmlns:r="http://schemas.openxmlformats.org/officeDocument/2006/relationships" name="REGULATION_QUEUE" sheetId="3" r:id="Rdf7d177a2ba94b2e"/>
    <x:sheet xmlns:r="http://schemas.openxmlformats.org/officeDocument/2006/relationships" name="RUNS" sheetId="4" r:id="Re81b1440b77649e0"/>
    <x:sheet xmlns:r="http://schemas.openxmlformats.org/officeDocument/2006/relationships" name="ITERATIONS" sheetId="5" r:id="R3d1e2bcf295540c2"/>
    <x:sheet xmlns:r="http://schemas.openxmlformats.org/officeDocument/2006/relationships" name="API_CALLS" sheetId="6" r:id="Ra9f9a24576fe43b7"/>
    <x:sheet xmlns:r="http://schemas.openxmlformats.org/officeDocument/2006/relationships" name="TERM_RETRIEVAL" sheetId="7" r:id="R89ad8e1027ad4ee6"/>
    <x:sheet xmlns:r="http://schemas.openxmlformats.org/officeDocument/2006/relationships" name="FEW_SHOT_SELECTION" sheetId="8" r:id="R8f7eb87780d5445e"/>
    <x:sheet xmlns:r="http://schemas.openxmlformats.org/officeDocument/2006/relationships" name="VALIDATION" sheetId="9" r:id="Re3e8e3cd293f4f03"/>
    <x:sheet xmlns:r="http://schemas.openxmlformats.org/officeDocument/2006/relationships" name="VOCAB_MATCHES" sheetId="10" r:id="R4cb75547b0a34f17"/>
    <x:sheet xmlns:r="http://schemas.openxmlformats.org/officeDocument/2006/relationships" name="ARTIFACTS" sheetId="11" r:id="Rab3f69dadda94bb9"/>
    <x:sheet xmlns:r="http://schemas.openxmlformats.org/officeDocument/2006/relationships" name="UNRESOLVED" sheetId="12" r:id="Rc3ca56ac3e5e43da"/>
    <x:sheet xmlns:r="http://schemas.openxmlformats.org/officeDocument/2006/relationships" name="RDF_TEST_QUEUE" sheetId="13" r:id="Rb42d576e3fef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df9df938e458c" /><Relationship Type="http://schemas.openxmlformats.org/officeDocument/2006/relationships/theme" Target="/xl/theme/theme1.xml" Id="Rc2297a82ebd94972" /><Relationship Type="http://schemas.microsoft.com/office/2022/11/relationships/FeaturePropertyBag" Target="/xl/featurePropertyBag/featurePropertyBag.xml" Id="Rd44fc12514e54e0f" /><Relationship Type="http://schemas.openxmlformats.org/officeDocument/2006/relationships/sharedStrings" Target="/xl/sharedStrings.xml" Id="R18eaa5ce51cf4f6d" /><Relationship Type="http://schemas.openxmlformats.org/officeDocument/2006/relationships/worksheet" Target="/xl/worksheets/sheet1.xml" Id="R669ecdaad57c49f9" /><Relationship Type="http://schemas.openxmlformats.org/officeDocument/2006/relationships/worksheet" Target="/xl/worksheets/sheet2.xml" Id="R5fef1c51d3f14793" /><Relationship Type="http://schemas.openxmlformats.org/officeDocument/2006/relationships/worksheet" Target="/xl/worksheets/sheet3.xml" Id="Rdf7d177a2ba94b2e" /><Relationship Type="http://schemas.openxmlformats.org/officeDocument/2006/relationships/worksheet" Target="/xl/worksheets/sheet4.xml" Id="Re81b1440b77649e0" /><Relationship Type="http://schemas.openxmlformats.org/officeDocument/2006/relationships/worksheet" Target="/xl/worksheets/sheet5.xml" Id="R3d1e2bcf295540c2" /><Relationship Type="http://schemas.openxmlformats.org/officeDocument/2006/relationships/worksheet" Target="/xl/worksheets/sheet6.xml" Id="Ra9f9a24576fe43b7" /><Relationship Type="http://schemas.openxmlformats.org/officeDocument/2006/relationships/worksheet" Target="/xl/worksheets/sheet7.xml" Id="R89ad8e1027ad4ee6" /><Relationship Type="http://schemas.openxmlformats.org/officeDocument/2006/relationships/worksheet" Target="/xl/worksheets/sheet8.xml" Id="R8f7eb87780d5445e" /><Relationship Type="http://schemas.openxmlformats.org/officeDocument/2006/relationships/worksheet" Target="/xl/worksheets/sheet9.xml" Id="Re3e8e3cd293f4f03" /><Relationship Type="http://schemas.openxmlformats.org/officeDocument/2006/relationships/worksheet" Target="/xl/worksheets/sheet10.xml" Id="R4cb75547b0a34f17" /><Relationship Type="http://schemas.openxmlformats.org/officeDocument/2006/relationships/worksheet" Target="/xl/worksheets/sheet11.xml" Id="Rab3f69dadda94bb9" /><Relationship Type="http://schemas.openxmlformats.org/officeDocument/2006/relationships/worksheet" Target="/xl/worksheets/sheet12.xml" Id="Rc3ca56ac3e5e43da" /><Relationship Type="http://schemas.openxmlformats.org/officeDocument/2006/relationships/worksheet" Target="/xl/worksheets/sheet13.xml" Id="Rb42d576e3fef47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ec0880d91a4d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b2f7d1982548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88496f8ac54f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802cddfbf248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f2afea7a0f4e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1a1411171e40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0a681b54944b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e87539180841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c23f3715a746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RUN-IMO26-010-20260901T105410564778Z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8355.621500000001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RUN-IMO26-010-20260901T105410564778Z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ec0880d91a4d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RUN-IMO26-010-20260901T105410564778Z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NO_SEMANTIC_VALIDATOR_DETERMINISTIC_PASS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b2f7d1982548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RUN-IMO26-010-20260901T105410564778Z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RUN-IMO26-010-20260901T105410564778Z</x:v>
      </x:c>
      <x:c r="C5" s="69" t="str">
        <x:v>IMO26-010</x:v>
      </x:c>
      <x:c r="D5" s="70" t="n">
        <x:v>46266.454288946756</x:v>
      </x:c>
      <x:c r="E5" s="70" t="n">
        <x:v>46266.45438659722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88496f8ac54f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RUN-IMO26-010-20260901T105410564778Z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RUN-IMO26-010-20260901T105410564778Z</x:v>
      </x:c>
      <x:c r="B5" s="69" t="str">
        <x:v>IMO26-010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8356.471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02cddfbf248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RUN-IMO26-010-20260901T105410564778Z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RUN-IMO26-010-20260901T105410564778Z</x:v>
      </x:c>
      <x:c r="C5" s="45" t="str">
        <x:v>IMO26-010</x:v>
      </x:c>
      <x:c r="D5" s="84" t="n">
        <x:v>46266.45438565972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8354.772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RUN-IMO26-010-20260901T105410564778Z</x:v>
      </x:c>
      <x:c r="C6" s="49" t="str">
        <x:v>IMO26-010</x:v>
      </x:c>
      <x:c r="D6" s="87" t="n">
        <x:v>46266.45438568287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8356.471</x:v>
      </x:c>
      <x:c r="L6" s="89" t="b">
        <x:v>0</x:v>
      </x:c>
      <x:c r="M6" s="49" t="str">
        <x:v>resp_0f946222af07ab48006a96aed2b9b88195b7ab44ffeedd85c9</x:v>
      </x:c>
      <x:c r="N6" s="60" t="n">
        <x:v>5525</x:v>
      </x:c>
      <x:c r="O6" s="60" t="n">
        <x:v>729</x:v>
      </x:c>
      <x:c r="P6" s="60" t="n">
        <x:v>6254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f2afea7a0f4e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RUN-IMO26-010-20260901T105410564778Z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RUN-IMO26-010-20260901T105410564778Z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RUN-IMO26-010-20260901T105410564778Z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RUN-IMO26-010-20260901T105410564778Z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RUN-IMO26-010-20260901T105410564778Z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RUN-IMO26-010-20260901T105410564778Z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RUN-IMO26-010-20260901T105410564778Z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1a1411171e40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RUN-IMO26-010-20260901T105410564778Z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RUN-IMO26-010-20260901T105410564778Z</x:v>
      </x:c>
      <x:c r="B5" s="45" t="str">
        <x:v>IMO26-010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RUN-IMO26-010-20260901T105410564778Z</x:v>
      </x:c>
      <x:c r="B6" s="49" t="str">
        <x:v>IMO26-010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0a681b54944b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RUN-IMO26-010-20260901T105410564778Z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RUN-IMO26-010-20260901T105410564778Z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2e87539180841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RUN-IMO26-010-20260901T105410564778Z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RUN-IMO26-010-20260901T105410564778Z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RUN-IMO26-010-20260901T105410564778Z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RUN-IMO26-010-20260901T105410564778Z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RUN-IMO26-010-20260901T105410564778Z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RUN-IMO26-010-20260901T105410564778Z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e0d72c8d91ec1eaa913ee3fb6d7f85b06f2d1735d29758382685888c9f9b70e9</x:v>
      </x:c>
      <x:c r="G8" s="59" t="n">
        <x:v>1152</x:v>
      </x:c>
    </x:row>
    <x:row r="9">
      <x:c r="A9" s="47" t="str">
        <x:v>RUN-IMO26-010-20260901T105410564778Z</x:v>
      </x:c>
      <x:c r="B9" s="47" t="str">
        <x:v>IMO26-010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28d34d91b5652b0ea79734873c1029f705ab2261c01decc87623efccbfda7dc3</x:v>
      </x:c>
      <x:c r="G9" s="59" t="n">
        <x:v>1127</x:v>
      </x:c>
    </x:row>
    <x:row r="10">
      <x:c r="A10" s="49" t="str">
        <x:v>RUN-IMO26-010-20260901T105410564778Z</x:v>
      </x:c>
      <x:c r="B10" s="49" t="str">
        <x:v>IMO26-010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9ec23f3715a746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RUN-IMO26-010-20260901T105410564778Z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RUN-IMO26-010-20260901T105410564778Z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