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38fbd0aaa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c9093886514f65"/>
    <x:sheet xmlns:r="http://schemas.openxmlformats.org/officeDocument/2006/relationships" name="README" sheetId="2" r:id="R8251b43ac658411e"/>
    <x:sheet xmlns:r="http://schemas.openxmlformats.org/officeDocument/2006/relationships" name="REGULATION_QUEUE" sheetId="3" r:id="R1252102ca89146d8"/>
    <x:sheet xmlns:r="http://schemas.openxmlformats.org/officeDocument/2006/relationships" name="RUNS" sheetId="4" r:id="R3677dbbc85274c82"/>
    <x:sheet xmlns:r="http://schemas.openxmlformats.org/officeDocument/2006/relationships" name="ITERATIONS" sheetId="5" r:id="Rb9148e776b4a4a8f"/>
    <x:sheet xmlns:r="http://schemas.openxmlformats.org/officeDocument/2006/relationships" name="API_CALLS" sheetId="6" r:id="Rb3ac7df1e92842b0"/>
    <x:sheet xmlns:r="http://schemas.openxmlformats.org/officeDocument/2006/relationships" name="TERM_RETRIEVAL" sheetId="7" r:id="R1189e88f24bf4962"/>
    <x:sheet xmlns:r="http://schemas.openxmlformats.org/officeDocument/2006/relationships" name="FEW_SHOT_SELECTION" sheetId="8" r:id="R10539c60f55343a7"/>
    <x:sheet xmlns:r="http://schemas.openxmlformats.org/officeDocument/2006/relationships" name="VALIDATION" sheetId="9" r:id="R3a30ec8109474c60"/>
    <x:sheet xmlns:r="http://schemas.openxmlformats.org/officeDocument/2006/relationships" name="VOCAB_MATCHES" sheetId="10" r:id="R70f44a3b65454613"/>
    <x:sheet xmlns:r="http://schemas.openxmlformats.org/officeDocument/2006/relationships" name="ARTIFACTS" sheetId="11" r:id="R1056e5b2788c4c9f"/>
    <x:sheet xmlns:r="http://schemas.openxmlformats.org/officeDocument/2006/relationships" name="UNRESOLVED" sheetId="12" r:id="Ra5cbe83ffee7401c"/>
    <x:sheet xmlns:r="http://schemas.openxmlformats.org/officeDocument/2006/relationships" name="RDF_TEST_QUEUE" sheetId="13" r:id="Ra77906f26c11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a4b3caa4c491f" /><Relationship Type="http://schemas.openxmlformats.org/officeDocument/2006/relationships/theme" Target="/xl/theme/theme1.xml" Id="R9551f824084044da" /><Relationship Type="http://schemas.microsoft.com/office/2022/11/relationships/FeaturePropertyBag" Target="/xl/featurePropertyBag/featurePropertyBag.xml" Id="R90cd729107b44276" /><Relationship Type="http://schemas.openxmlformats.org/officeDocument/2006/relationships/sharedStrings" Target="/xl/sharedStrings.xml" Id="R2ebde9e303bc4ea7" /><Relationship Type="http://schemas.openxmlformats.org/officeDocument/2006/relationships/worksheet" Target="/xl/worksheets/sheet1.xml" Id="Racc9093886514f65" /><Relationship Type="http://schemas.openxmlformats.org/officeDocument/2006/relationships/worksheet" Target="/xl/worksheets/sheet2.xml" Id="R8251b43ac658411e" /><Relationship Type="http://schemas.openxmlformats.org/officeDocument/2006/relationships/worksheet" Target="/xl/worksheets/sheet3.xml" Id="R1252102ca89146d8" /><Relationship Type="http://schemas.openxmlformats.org/officeDocument/2006/relationships/worksheet" Target="/xl/worksheets/sheet4.xml" Id="R3677dbbc85274c82" /><Relationship Type="http://schemas.openxmlformats.org/officeDocument/2006/relationships/worksheet" Target="/xl/worksheets/sheet5.xml" Id="Rb9148e776b4a4a8f" /><Relationship Type="http://schemas.openxmlformats.org/officeDocument/2006/relationships/worksheet" Target="/xl/worksheets/sheet6.xml" Id="Rb3ac7df1e92842b0" /><Relationship Type="http://schemas.openxmlformats.org/officeDocument/2006/relationships/worksheet" Target="/xl/worksheets/sheet7.xml" Id="R1189e88f24bf4962" /><Relationship Type="http://schemas.openxmlformats.org/officeDocument/2006/relationships/worksheet" Target="/xl/worksheets/sheet8.xml" Id="R10539c60f55343a7" /><Relationship Type="http://schemas.openxmlformats.org/officeDocument/2006/relationships/worksheet" Target="/xl/worksheets/sheet9.xml" Id="R3a30ec8109474c60" /><Relationship Type="http://schemas.openxmlformats.org/officeDocument/2006/relationships/worksheet" Target="/xl/worksheets/sheet10.xml" Id="R70f44a3b65454613" /><Relationship Type="http://schemas.openxmlformats.org/officeDocument/2006/relationships/worksheet" Target="/xl/worksheets/sheet11.xml" Id="R1056e5b2788c4c9f" /><Relationship Type="http://schemas.openxmlformats.org/officeDocument/2006/relationships/worksheet" Target="/xl/worksheets/sheet12.xml" Id="Ra5cbe83ffee7401c" /><Relationship Type="http://schemas.openxmlformats.org/officeDocument/2006/relationships/worksheet" Target="/xl/worksheets/sheet13.xml" Id="Ra77906f26c114a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5f1019659b48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1e20daad3947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37c996543641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ffc7ae579440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67dec4328d45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440dac2bbb4d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fbbc051af942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b006d042924a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034f7f40c348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RUN-IMO26-014-20260901T105538658626Z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9863.015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RUN-IMO26-014-20260901T105538658626Z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5f1019659b48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RUN-IMO26-014-20260901T105538658626Z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NO_SEMANTIC_VALIDATOR_DETERMINISTIC_PASS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e20daad3947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RUN-IMO26-014-20260901T105538658626Z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RUN-IMO26-014-20260901T105538658626Z</x:v>
      </x:c>
      <x:c r="C5" s="69" t="str">
        <x:v>IMO26-014</x:v>
      </x:c>
      <x:c r="D5" s="70" t="n">
        <x:v>46266.45530855324</x:v>
      </x:c>
      <x:c r="E5" s="70" t="n">
        <x:v>46266.455423576386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37c996543641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RUN-IMO26-014-20260901T105538658626Z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RUN-IMO26-014-20260901T105538658626Z</x:v>
      </x:c>
      <x:c r="B5" s="69" t="str">
        <x:v>IMO26-014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9864.05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ffc7ae579440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RUN-IMO26-014-20260901T105538658626Z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RUN-IMO26-014-20260901T105538658626Z</x:v>
      </x:c>
      <x:c r="C5" s="45" t="str">
        <x:v>IMO26-014</x:v>
      </x:c>
      <x:c r="D5" s="84" t="n">
        <x:v>46266.455422708335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9861.98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RUN-IMO26-014-20260901T105538658626Z</x:v>
      </x:c>
      <x:c r="C6" s="49" t="str">
        <x:v>IMO26-014</x:v>
      </x:c>
      <x:c r="D6" s="87" t="n">
        <x:v>46266.45542273148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9864.05</x:v>
      </x:c>
      <x:c r="L6" s="89" t="b">
        <x:v>0</x:v>
      </x:c>
      <x:c r="M6" s="49" t="str">
        <x:v>resp_0f8ec1687be11a47006a96af2ad66c8196ba75754a1d240130</x:v>
      </x:c>
      <x:c r="N6" s="60" t="n">
        <x:v>5136</x:v>
      </x:c>
      <x:c r="O6" s="60" t="n">
        <x:v>784</x:v>
      </x:c>
      <x:c r="P6" s="60" t="n">
        <x:v>5920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7dec4328d45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RUN-IMO26-014-20260901T105538658626Z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RUN-IMO26-014-20260901T105538658626Z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RUN-IMO26-014-20260901T105538658626Z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RUN-IMO26-014-20260901T105538658626Z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RUN-IMO26-014-20260901T105538658626Z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440dac2bbb4d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RUN-IMO26-014-20260901T105538658626Z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RUN-IMO26-014-20260901T105538658626Z</x:v>
      </x:c>
      <x:c r="B5" s="45" t="str">
        <x:v>IMO26-014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RUN-IMO26-014-20260901T105538658626Z</x:v>
      </x:c>
      <x:c r="B6" s="49" t="str">
        <x:v>IMO26-014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bbc051af942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RUN-IMO26-014-20260901T105538658626Z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RUN-IMO26-014-20260901T105538658626Z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b006d042924a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RUN-IMO26-014-20260901T105538658626Z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RUN-IMO26-014-20260901T105538658626Z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RUN-IMO26-014-20260901T105538658626Z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RUN-IMO26-014-20260901T105538658626Z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RUN-IMO26-014-20260901T105538658626Z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RUN-IMO26-014-20260901T105538658626Z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8efc3ff1065a0fafb63056bd09aa42b42c54890ac899287951ef2db1bcb2e686</x:v>
      </x:c>
      <x:c r="G8" s="59" t="n">
        <x:v>958</x:v>
      </x:c>
    </x:row>
    <x:row r="9">
      <x:c r="A9" s="47" t="str">
        <x:v>RUN-IMO26-014-20260901T105538658626Z</x:v>
      </x:c>
      <x:c r="B9" s="47" t="str">
        <x:v>IMO26-014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c6065142db060fa4b4aa63e21eb9c228f37b1a8f20548326a3fe7ce7b287adde</x:v>
      </x:c>
      <x:c r="G9" s="59" t="n">
        <x:v>933</x:v>
      </x:c>
    </x:row>
    <x:row r="10">
      <x:c r="A10" s="49" t="str">
        <x:v>RUN-IMO26-014-20260901T105538658626Z</x:v>
      </x:c>
      <x:c r="B10" s="49" t="str">
        <x:v>IMO26-014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362dcb530540e58e17456c5d94c5bfe320e69859c1cb2ea4f7e53cdaa1d2ba28</x:v>
      </x:c>
      <x:c r="G10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5d034f7f40c348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RUN-IMO26-014-20260901T105538658626Z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RUN-IMO26-014-20260901T105538658626Z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