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1d829baa4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953aa8e1984b53"/>
    <x:sheet xmlns:r="http://schemas.openxmlformats.org/officeDocument/2006/relationships" name="README" sheetId="2" r:id="Rcffbf5413d1b43dc"/>
    <x:sheet xmlns:r="http://schemas.openxmlformats.org/officeDocument/2006/relationships" name="REGULATION_QUEUE" sheetId="3" r:id="R9b069d1a5ae54ecb"/>
    <x:sheet xmlns:r="http://schemas.openxmlformats.org/officeDocument/2006/relationships" name="RUNS" sheetId="4" r:id="R73ae0863b4904c18"/>
    <x:sheet xmlns:r="http://schemas.openxmlformats.org/officeDocument/2006/relationships" name="ITERATIONS" sheetId="5" r:id="R97bcca44d17543d1"/>
    <x:sheet xmlns:r="http://schemas.openxmlformats.org/officeDocument/2006/relationships" name="API_CALLS" sheetId="6" r:id="R598d8ee8babf4ab8"/>
    <x:sheet xmlns:r="http://schemas.openxmlformats.org/officeDocument/2006/relationships" name="TERM_RETRIEVAL" sheetId="7" r:id="Rfeed5167dc324de0"/>
    <x:sheet xmlns:r="http://schemas.openxmlformats.org/officeDocument/2006/relationships" name="FEW_SHOT_SELECTION" sheetId="8" r:id="Ra5e803e0576d45a2"/>
    <x:sheet xmlns:r="http://schemas.openxmlformats.org/officeDocument/2006/relationships" name="VALIDATION" sheetId="9" r:id="R267200a1dbfe4671"/>
    <x:sheet xmlns:r="http://schemas.openxmlformats.org/officeDocument/2006/relationships" name="VOCAB_MATCHES" sheetId="10" r:id="R2f581ca3e20241e5"/>
    <x:sheet xmlns:r="http://schemas.openxmlformats.org/officeDocument/2006/relationships" name="ARTIFACTS" sheetId="11" r:id="R9ddb98bc3b0041e4"/>
    <x:sheet xmlns:r="http://schemas.openxmlformats.org/officeDocument/2006/relationships" name="UNRESOLVED" sheetId="12" r:id="R3cc7889fdb124a77"/>
    <x:sheet xmlns:r="http://schemas.openxmlformats.org/officeDocument/2006/relationships" name="RDF_TEST_QUEUE" sheetId="13" r:id="R8a4e4b42596e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f05bd6a5a4ba4" /><Relationship Type="http://schemas.openxmlformats.org/officeDocument/2006/relationships/theme" Target="/xl/theme/theme1.xml" Id="R54116c4153fe45cc" /><Relationship Type="http://schemas.microsoft.com/office/2022/11/relationships/FeaturePropertyBag" Target="/xl/featurePropertyBag/featurePropertyBag.xml" Id="Rd41b0e753043425f" /><Relationship Type="http://schemas.openxmlformats.org/officeDocument/2006/relationships/sharedStrings" Target="/xl/sharedStrings.xml" Id="R8266321bd99d4e26" /><Relationship Type="http://schemas.openxmlformats.org/officeDocument/2006/relationships/worksheet" Target="/xl/worksheets/sheet1.xml" Id="Rd0953aa8e1984b53" /><Relationship Type="http://schemas.openxmlformats.org/officeDocument/2006/relationships/worksheet" Target="/xl/worksheets/sheet2.xml" Id="Rcffbf5413d1b43dc" /><Relationship Type="http://schemas.openxmlformats.org/officeDocument/2006/relationships/worksheet" Target="/xl/worksheets/sheet3.xml" Id="R9b069d1a5ae54ecb" /><Relationship Type="http://schemas.openxmlformats.org/officeDocument/2006/relationships/worksheet" Target="/xl/worksheets/sheet4.xml" Id="R73ae0863b4904c18" /><Relationship Type="http://schemas.openxmlformats.org/officeDocument/2006/relationships/worksheet" Target="/xl/worksheets/sheet5.xml" Id="R97bcca44d17543d1" /><Relationship Type="http://schemas.openxmlformats.org/officeDocument/2006/relationships/worksheet" Target="/xl/worksheets/sheet6.xml" Id="R598d8ee8babf4ab8" /><Relationship Type="http://schemas.openxmlformats.org/officeDocument/2006/relationships/worksheet" Target="/xl/worksheets/sheet7.xml" Id="Rfeed5167dc324de0" /><Relationship Type="http://schemas.openxmlformats.org/officeDocument/2006/relationships/worksheet" Target="/xl/worksheets/sheet8.xml" Id="Ra5e803e0576d45a2" /><Relationship Type="http://schemas.openxmlformats.org/officeDocument/2006/relationships/worksheet" Target="/xl/worksheets/sheet9.xml" Id="R267200a1dbfe4671" /><Relationship Type="http://schemas.openxmlformats.org/officeDocument/2006/relationships/worksheet" Target="/xl/worksheets/sheet10.xml" Id="R2f581ca3e20241e5" /><Relationship Type="http://schemas.openxmlformats.org/officeDocument/2006/relationships/worksheet" Target="/xl/worksheets/sheet11.xml" Id="R9ddb98bc3b0041e4" /><Relationship Type="http://schemas.openxmlformats.org/officeDocument/2006/relationships/worksheet" Target="/xl/worksheets/sheet12.xml" Id="R3cc7889fdb124a77" /><Relationship Type="http://schemas.openxmlformats.org/officeDocument/2006/relationships/worksheet" Target="/xl/worksheets/sheet13.xml" Id="R8a4e4b42596e49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a319b0d7c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cb8f177caa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bcc8eba36d43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6803b6aff7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5d51bc6f8345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6ec64060fc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994775787c45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38b6ed0cd84c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9640b4f3dd4a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RUN-IMO26-015-20260901T105549385634Z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16223.2255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RUN-IMO26-015-20260901T105549385634Z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9a319b0d7c42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b8f177caa4e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RUN-IMO26-015-20260901T105549385634Z</x:v>
      </x:c>
      <x:c r="C5" s="69" t="str">
        <x:v>IMO26-015</x:v>
      </x:c>
      <x:c r="D5" s="70" t="n">
        <x:v>46266.45543270833</x:v>
      </x:c>
      <x:c r="E5" s="70" t="n">
        <x:v>46266.45562113426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cc8eba36d43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RUN-IMO26-015-20260901T105549385634Z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16224.011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803b6aff748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RUN-IMO26-015-20260901T105549385634Z</x:v>
      </x:c>
      <x:c r="C5" s="45" t="str">
        <x:v>IMO26-015</x:v>
      </x:c>
      <x:c r="D5" s="84" t="n">
        <x:v>46266.45562047454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16222.44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RUN-IMO26-015-20260901T105549385634Z</x:v>
      </x:c>
      <x:c r="C6" s="49" t="str">
        <x:v>IMO26-015</x:v>
      </x:c>
      <x:c r="D6" s="87" t="n">
        <x:v>46266.45562049768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16224.011</x:v>
      </x:c>
      <x:c r="L6" s="89" t="b">
        <x:v>0</x:v>
      </x:c>
      <x:c r="M6" s="49" t="str">
        <x:v>resp_04731cbb2676e18d006a96af358cec81949a3f510cef260f7f</x:v>
      </x:c>
      <x:c r="N6" s="60" t="n">
        <x:v>5055</x:v>
      </x:c>
      <x:c r="O6" s="60" t="n">
        <x:v>1215</x:v>
      </x:c>
      <x:c r="P6" s="60" t="n">
        <x:v>6270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d51bc6f8345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RUN-IMO26-015-20260901T105549385634Z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RUN-IMO26-015-20260901T105549385634Z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RUN-IMO26-015-20260901T105549385634Z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RUN-IMO26-015-20260901T105549385634Z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6ec64060fc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RUN-IMO26-015-20260901T105549385634Z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RUN-IMO26-015-20260901T105549385634Z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RUN-IMO26-015-20260901T105549385634Z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94775787c45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RUN-IMO26-015-20260901T105549385634Z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38b6ed0cd84c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RUN-IMO26-015-20260901T105549385634Z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RUN-IMO26-015-20260901T105549385634Z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RUN-IMO26-015-20260901T105549385634Z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RUN-IMO26-015-20260901T105549385634Z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RUN-IMO26-015-20260901T105549385634Z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RUN-IMO26-015-20260901T105549385634Z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4e1c6e34ebab8633a95d7bc5cc0e4b2d9484784cc94ea02dc07652bf93429d2a</x:v>
      </x:c>
      <x:c r="G8" s="59" t="n">
        <x:v>1183</x:v>
      </x:c>
    </x:row>
    <x:row r="9">
      <x:c r="A9" s="47" t="str">
        <x:v>RUN-IMO26-015-20260901T105549385634Z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9024adc19c1244a5bc6116445e2629ebeaa1e14bc5ba267df50e59c0c4a9bc51</x:v>
      </x:c>
      <x:c r="G9" s="59" t="n">
        <x:v>1158</x:v>
      </x:c>
    </x:row>
    <x:row r="10">
      <x:c r="A10" s="49" t="str">
        <x:v>RUN-IMO26-015-20260901T105549385634Z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239640b4f3dd4a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RUN-IMO26-015-20260901T105549385634Z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RUN-IMO26-015-20260901T105549385634Z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