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bd09002cd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479d31d51444ce"/>
    <x:sheet xmlns:r="http://schemas.openxmlformats.org/officeDocument/2006/relationships" name="README" sheetId="2" r:id="R77ca2edbb17f4351"/>
    <x:sheet xmlns:r="http://schemas.openxmlformats.org/officeDocument/2006/relationships" name="REGULATION_QUEUE" sheetId="3" r:id="R9f16e2a14a82450f"/>
    <x:sheet xmlns:r="http://schemas.openxmlformats.org/officeDocument/2006/relationships" name="RUNS" sheetId="4" r:id="R830b049aa48b4f4c"/>
    <x:sheet xmlns:r="http://schemas.openxmlformats.org/officeDocument/2006/relationships" name="ITERATIONS" sheetId="5" r:id="R48cc84fca5634acd"/>
    <x:sheet xmlns:r="http://schemas.openxmlformats.org/officeDocument/2006/relationships" name="API_CALLS" sheetId="6" r:id="R2168b1d8e6684f43"/>
    <x:sheet xmlns:r="http://schemas.openxmlformats.org/officeDocument/2006/relationships" name="TERM_RETRIEVAL" sheetId="7" r:id="Rd8daa9054a0a4896"/>
    <x:sheet xmlns:r="http://schemas.openxmlformats.org/officeDocument/2006/relationships" name="FEW_SHOT_SELECTION" sheetId="8" r:id="R10e66d225e0d4c21"/>
    <x:sheet xmlns:r="http://schemas.openxmlformats.org/officeDocument/2006/relationships" name="VALIDATION" sheetId="9" r:id="Rce0e11d3e2e7482b"/>
    <x:sheet xmlns:r="http://schemas.openxmlformats.org/officeDocument/2006/relationships" name="VOCAB_MATCHES" sheetId="10" r:id="Re19d90c2860043f2"/>
    <x:sheet xmlns:r="http://schemas.openxmlformats.org/officeDocument/2006/relationships" name="ARTIFACTS" sheetId="11" r:id="R21ba7a78775b485a"/>
    <x:sheet xmlns:r="http://schemas.openxmlformats.org/officeDocument/2006/relationships" name="UNRESOLVED" sheetId="12" r:id="Rce1eab1ea5354d5a"/>
    <x:sheet xmlns:r="http://schemas.openxmlformats.org/officeDocument/2006/relationships" name="RDF_TEST_QUEUE" sheetId="13" r:id="R459c1fcc73fa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3d165f28349c3" /><Relationship Type="http://schemas.openxmlformats.org/officeDocument/2006/relationships/theme" Target="/xl/theme/theme1.xml" Id="R8dbc50ac77184cc1" /><Relationship Type="http://schemas.microsoft.com/office/2022/11/relationships/FeaturePropertyBag" Target="/xl/featurePropertyBag/featurePropertyBag.xml" Id="R1e019a8766d34cd6" /><Relationship Type="http://schemas.openxmlformats.org/officeDocument/2006/relationships/sharedStrings" Target="/xl/sharedStrings.xml" Id="Rff1c134dab55487d" /><Relationship Type="http://schemas.openxmlformats.org/officeDocument/2006/relationships/worksheet" Target="/xl/worksheets/sheet1.xml" Id="R38479d31d51444ce" /><Relationship Type="http://schemas.openxmlformats.org/officeDocument/2006/relationships/worksheet" Target="/xl/worksheets/sheet2.xml" Id="R77ca2edbb17f4351" /><Relationship Type="http://schemas.openxmlformats.org/officeDocument/2006/relationships/worksheet" Target="/xl/worksheets/sheet3.xml" Id="R9f16e2a14a82450f" /><Relationship Type="http://schemas.openxmlformats.org/officeDocument/2006/relationships/worksheet" Target="/xl/worksheets/sheet4.xml" Id="R830b049aa48b4f4c" /><Relationship Type="http://schemas.openxmlformats.org/officeDocument/2006/relationships/worksheet" Target="/xl/worksheets/sheet5.xml" Id="R48cc84fca5634acd" /><Relationship Type="http://schemas.openxmlformats.org/officeDocument/2006/relationships/worksheet" Target="/xl/worksheets/sheet6.xml" Id="R2168b1d8e6684f43" /><Relationship Type="http://schemas.openxmlformats.org/officeDocument/2006/relationships/worksheet" Target="/xl/worksheets/sheet7.xml" Id="Rd8daa9054a0a4896" /><Relationship Type="http://schemas.openxmlformats.org/officeDocument/2006/relationships/worksheet" Target="/xl/worksheets/sheet8.xml" Id="R10e66d225e0d4c21" /><Relationship Type="http://schemas.openxmlformats.org/officeDocument/2006/relationships/worksheet" Target="/xl/worksheets/sheet9.xml" Id="Rce0e11d3e2e7482b" /><Relationship Type="http://schemas.openxmlformats.org/officeDocument/2006/relationships/worksheet" Target="/xl/worksheets/sheet10.xml" Id="Re19d90c2860043f2" /><Relationship Type="http://schemas.openxmlformats.org/officeDocument/2006/relationships/worksheet" Target="/xl/worksheets/sheet11.xml" Id="R21ba7a78775b485a" /><Relationship Type="http://schemas.openxmlformats.org/officeDocument/2006/relationships/worksheet" Target="/xl/worksheets/sheet12.xml" Id="Rce1eab1ea5354d5a" /><Relationship Type="http://schemas.openxmlformats.org/officeDocument/2006/relationships/worksheet" Target="/xl/worksheets/sheet13.xml" Id="R459c1fcc73fa45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c9721dcfb5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7a566ecaf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1fc7f566149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2bf277ba9e4d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5ff077cefd4e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2c0bc16499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c04bf1dcaa4d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408094afc443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0ebe94cace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RUN-TRF-003-20260901T105819188766Z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13785.8665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RUN-TRF-003-20260901T105819188766Z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c9721dcfb5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7a566ecaf47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RUN-TRF-003-20260901T105819188766Z</x:v>
      </x:c>
      <x:c r="C5" s="69" t="str">
        <x:v>TRF-003</x:v>
      </x:c>
      <x:c r="D5" s="70" t="n">
        <x:v>46266.45716653935</x:v>
      </x:c>
      <x:c r="E5" s="70" t="n">
        <x:v>46266.45732721065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f1fc7f566149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RUN-TRF-003-20260901T105819188766Z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13786.689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bf277ba9e4d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RUN-TRF-003-20260901T105819188766Z</x:v>
      </x:c>
      <x:c r="C5" s="45" t="str">
        <x:v>TRF-003</x:v>
      </x:c>
      <x:c r="D5" s="84" t="n">
        <x:v>46266.457326111115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13785.044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RUN-TRF-003-20260901T105819188766Z</x:v>
      </x:c>
      <x:c r="C6" s="49" t="str">
        <x:v>TRF-003</x:v>
      </x:c>
      <x:c r="D6" s="87" t="n">
        <x:v>46266.45732613426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13786.689</x:v>
      </x:c>
      <x:c r="L6" s="89" t="b">
        <x:v>0</x:v>
      </x:c>
      <x:c r="M6" s="49" t="str">
        <x:v>resp_0cc7814a8a4c1eab006a96afcb58e88190932ad518c9054dd0</x:v>
      </x:c>
      <x:c r="N6" s="60" t="n">
        <x:v>9988</x:v>
      </x:c>
      <x:c r="O6" s="60" t="n">
        <x:v>1285</x:v>
      </x:c>
      <x:c r="P6" s="60" t="n">
        <x:v>11273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ff077cefd4e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RUN-TRF-003-20260901T105819188766Z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RUN-TRF-003-20260901T105819188766Z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RUN-TRF-003-20260901T105819188766Z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RUN-TRF-003-20260901T105819188766Z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RUN-TRF-003-20260901T105819188766Z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RUN-TRF-003-20260901T105819188766Z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RUN-TRF-003-20260901T105819188766Z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RUN-TRF-003-20260901T105819188766Z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RUN-TRF-003-20260901T105819188766Z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RUN-TRF-003-20260901T105819188766Z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RUN-TRF-003-20260901T105819188766Z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RUN-TRF-003-20260901T105819188766Z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RUN-TRF-003-20260901T105819188766Z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RUN-TRF-003-20260901T105819188766Z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RUN-TRF-003-20260901T105819188766Z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RUN-TRF-003-20260901T105819188766Z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RUN-TRF-003-20260901T105819188766Z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RUN-TRF-003-20260901T105819188766Z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RUN-TRF-003-20260901T105819188766Z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RUN-TRF-003-20260901T105819188766Z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RUN-TRF-003-20260901T105819188766Z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2c0bc1649943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RUN-TRF-003-20260901T105819188766Z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RUN-TRF-003-20260901T105819188766Z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RUN-TRF-003-20260901T105819188766Z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04bf1dcaa4d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RUN-TRF-003-20260901T105819188766Z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408094afc443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RUN-TRF-003-20260901T105819188766Z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RUN-TRF-003-20260901T105819188766Z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RUN-TRF-003-20260901T105819188766Z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RUN-TRF-003-20260901T105819188766Z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RUN-TRF-003-20260901T105819188766Z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RUN-TRF-003-20260901T105819188766Z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23fb8c16687905718b0968ccf71c90e41a15a329feffded0850ab87e8a386b95</x:v>
      </x:c>
      <x:c r="G8" s="59" t="n">
        <x:v>1461</x:v>
      </x:c>
    </x:row>
    <x:row r="9">
      <x:c r="A9" s="47" t="str">
        <x:v>RUN-TRF-003-20260901T105819188766Z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f2a09bccc14eba1efcd73a368d93fa88be413776bb7f2ec08d1ead2c1ea34e8b</x:v>
      </x:c>
      <x:c r="G9" s="59" t="n">
        <x:v>1436</x:v>
      </x:c>
    </x:row>
    <x:row r="10">
      <x:c r="A10" s="49" t="str">
        <x:v>RUN-TRF-003-20260901T105819188766Z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070ebe94cace4a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RUN-TRF-003-20260901T105819188766Z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RUN-TRF-003-20260901T105819188766Z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