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ec9fe6e53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4a0e1913884570"/>
    <x:sheet xmlns:r="http://schemas.openxmlformats.org/officeDocument/2006/relationships" name="README" sheetId="2" r:id="Re427a5cd2d794376"/>
    <x:sheet xmlns:r="http://schemas.openxmlformats.org/officeDocument/2006/relationships" name="REGULATION_QUEUE" sheetId="3" r:id="R729c626bdbc44604"/>
    <x:sheet xmlns:r="http://schemas.openxmlformats.org/officeDocument/2006/relationships" name="RUNS" sheetId="4" r:id="Rf9f6efbae0434025"/>
    <x:sheet xmlns:r="http://schemas.openxmlformats.org/officeDocument/2006/relationships" name="ITERATIONS" sheetId="5" r:id="Rce8c86414a634a34"/>
    <x:sheet xmlns:r="http://schemas.openxmlformats.org/officeDocument/2006/relationships" name="API_CALLS" sheetId="6" r:id="R9724f736d3c5453a"/>
    <x:sheet xmlns:r="http://schemas.openxmlformats.org/officeDocument/2006/relationships" name="TERM_RETRIEVAL" sheetId="7" r:id="Rd9b1eeede2f24c10"/>
    <x:sheet xmlns:r="http://schemas.openxmlformats.org/officeDocument/2006/relationships" name="FEW_SHOT_SELECTION" sheetId="8" r:id="Rc22fda240d8f4114"/>
    <x:sheet xmlns:r="http://schemas.openxmlformats.org/officeDocument/2006/relationships" name="VALIDATION" sheetId="9" r:id="Rbe11e06305e94de9"/>
    <x:sheet xmlns:r="http://schemas.openxmlformats.org/officeDocument/2006/relationships" name="VOCAB_MATCHES" sheetId="10" r:id="R067cb77a7f034bb1"/>
    <x:sheet xmlns:r="http://schemas.openxmlformats.org/officeDocument/2006/relationships" name="ARTIFACTS" sheetId="11" r:id="R3dc77dd166e34277"/>
    <x:sheet xmlns:r="http://schemas.openxmlformats.org/officeDocument/2006/relationships" name="UNRESOLVED" sheetId="12" r:id="R4989942f409f43e1"/>
    <x:sheet xmlns:r="http://schemas.openxmlformats.org/officeDocument/2006/relationships" name="RDF_TEST_QUEUE" sheetId="13" r:id="R8280aaaaeae4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29f47eaed4710" /><Relationship Type="http://schemas.openxmlformats.org/officeDocument/2006/relationships/theme" Target="/xl/theme/theme1.xml" Id="Rb677e2d19d194678" /><Relationship Type="http://schemas.microsoft.com/office/2022/11/relationships/FeaturePropertyBag" Target="/xl/featurePropertyBag/featurePropertyBag.xml" Id="R47c8a59f676c4bfd" /><Relationship Type="http://schemas.openxmlformats.org/officeDocument/2006/relationships/sharedStrings" Target="/xl/sharedStrings.xml" Id="R586237049ecc45b9" /><Relationship Type="http://schemas.openxmlformats.org/officeDocument/2006/relationships/worksheet" Target="/xl/worksheets/sheet1.xml" Id="R0d4a0e1913884570" /><Relationship Type="http://schemas.openxmlformats.org/officeDocument/2006/relationships/worksheet" Target="/xl/worksheets/sheet2.xml" Id="Re427a5cd2d794376" /><Relationship Type="http://schemas.openxmlformats.org/officeDocument/2006/relationships/worksheet" Target="/xl/worksheets/sheet3.xml" Id="R729c626bdbc44604" /><Relationship Type="http://schemas.openxmlformats.org/officeDocument/2006/relationships/worksheet" Target="/xl/worksheets/sheet4.xml" Id="Rf9f6efbae0434025" /><Relationship Type="http://schemas.openxmlformats.org/officeDocument/2006/relationships/worksheet" Target="/xl/worksheets/sheet5.xml" Id="Rce8c86414a634a34" /><Relationship Type="http://schemas.openxmlformats.org/officeDocument/2006/relationships/worksheet" Target="/xl/worksheets/sheet6.xml" Id="R9724f736d3c5453a" /><Relationship Type="http://schemas.openxmlformats.org/officeDocument/2006/relationships/worksheet" Target="/xl/worksheets/sheet7.xml" Id="Rd9b1eeede2f24c10" /><Relationship Type="http://schemas.openxmlformats.org/officeDocument/2006/relationships/worksheet" Target="/xl/worksheets/sheet8.xml" Id="Rc22fda240d8f4114" /><Relationship Type="http://schemas.openxmlformats.org/officeDocument/2006/relationships/worksheet" Target="/xl/worksheets/sheet9.xml" Id="Rbe11e06305e94de9" /><Relationship Type="http://schemas.openxmlformats.org/officeDocument/2006/relationships/worksheet" Target="/xl/worksheets/sheet10.xml" Id="R067cb77a7f034bb1" /><Relationship Type="http://schemas.openxmlformats.org/officeDocument/2006/relationships/worksheet" Target="/xl/worksheets/sheet11.xml" Id="R3dc77dd166e34277" /><Relationship Type="http://schemas.openxmlformats.org/officeDocument/2006/relationships/worksheet" Target="/xl/worksheets/sheet12.xml" Id="R4989942f409f43e1" /><Relationship Type="http://schemas.openxmlformats.org/officeDocument/2006/relationships/worksheet" Target="/xl/worksheets/sheet13.xml" Id="R8280aaaaeae443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d061db4b894a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03cee363b441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de847b8b6a4b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469316d53049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45a9ba23004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ec017691314a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6eef88d36d4d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c729fc979f4a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5ce1ffb4834a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RUN-TRF-004-20260901T105833867421Z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22586.006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RUN-TRF-004-20260901T105833867421Z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d061db4b894a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RUN-TRF-004-20260901T105833867421Z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3cee363b441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RUN-TRF-004-20260901T105833867421Z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RUN-TRF-004-20260901T105833867421Z</x:v>
      </x:c>
      <x:c r="C5" s="69" t="str">
        <x:v>TRF-004</x:v>
      </x:c>
      <x:c r="D5" s="70" t="n">
        <x:v>46266.45733643518</x:v>
      </x:c>
      <x:c r="E5" s="70" t="n">
        <x:v>46266.45759896991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de847b8b6a4b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RUN-TRF-004-20260901T105833867421Z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RUN-TRF-004-20260901T105833867421Z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22586.805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469316d53049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RUN-TRF-004-20260901T105833867421Z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RUN-TRF-004-20260901T105833867421Z</x:v>
      </x:c>
      <x:c r="C5" s="45" t="str">
        <x:v>TRF-004</x:v>
      </x:c>
      <x:c r="D5" s="84" t="n">
        <x:v>46266.457597858796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22585.207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RUN-TRF-004-20260901T105833867421Z</x:v>
      </x:c>
      <x:c r="C6" s="49" t="str">
        <x:v>TRF-004</x:v>
      </x:c>
      <x:c r="D6" s="87" t="n">
        <x:v>46266.45759788194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22586.805</x:v>
      </x:c>
      <x:c r="L6" s="89" t="b">
        <x:v>0</x:v>
      </x:c>
      <x:c r="M6" s="49" t="str">
        <x:v>resp_04f54917a055c3ee006a96afda06b081948398893c1512ee1b</x:v>
      </x:c>
      <x:c r="N6" s="60" t="n">
        <x:v>10006</x:v>
      </x:c>
      <x:c r="O6" s="60" t="n">
        <x:v>1987</x:v>
      </x:c>
      <x:c r="P6" s="60" t="n">
        <x:v>11993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5a9ba23004d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RUN-TRF-004-20260901T105833867421Z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RUN-TRF-004-20260901T105833867421Z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RUN-TRF-004-20260901T105833867421Z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RUN-TRF-004-20260901T105833867421Z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RUN-TRF-004-20260901T105833867421Z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RUN-TRF-004-20260901T105833867421Z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RUN-TRF-004-20260901T105833867421Z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RUN-TRF-004-20260901T105833867421Z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RUN-TRF-004-20260901T105833867421Z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RUN-TRF-004-20260901T105833867421Z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RUN-TRF-004-20260901T105833867421Z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RUN-TRF-004-20260901T105833867421Z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RUN-TRF-004-20260901T105833867421Z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RUN-TRF-004-20260901T105833867421Z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RUN-TRF-004-20260901T105833867421Z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RUN-TRF-004-20260901T105833867421Z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RUN-TRF-004-20260901T105833867421Z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RUN-TRF-004-20260901T105833867421Z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RUN-TRF-004-20260901T105833867421Z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RUN-TRF-004-20260901T105833867421Z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RUN-TRF-004-20260901T105833867421Z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RUN-TRF-004-20260901T105833867421Z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ec017691314a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RUN-TRF-004-20260901T105833867421Z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RUN-TRF-004-20260901T105833867421Z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RUN-TRF-004-20260901T105833867421Z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eef88d36d4d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RUN-TRF-004-20260901T105833867421Z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RUN-TRF-004-20260901T105833867421Z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c729fc979f4a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RUN-TRF-004-20260901T105833867421Z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RUN-TRF-004-20260901T105833867421Z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RUN-TRF-004-20260901T105833867421Z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RUN-TRF-004-20260901T105833867421Z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RUN-TRF-004-20260901T105833867421Z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RUN-TRF-004-20260901T105833867421Z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d63661e8678c35ad8123877b2c6cc4990d09371ccb241953bfc32441dce83133</x:v>
      </x:c>
      <x:c r="G8" s="59" t="n">
        <x:v>2774</x:v>
      </x:c>
    </x:row>
    <x:row r="9">
      <x:c r="A9" s="47" t="str">
        <x:v>RUN-TRF-004-20260901T105833867421Z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1d294c76c1e20567d849110bf02f631072fb2776485be62d0389bf887a8663bc</x:v>
      </x:c>
      <x:c r="G9" s="59" t="n">
        <x:v>2749</x:v>
      </x:c>
    </x:row>
    <x:row r="10">
      <x:c r="A10" s="49" t="str">
        <x:v>RUN-TRF-004-20260901T105833867421Z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265ce1ffb4834a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RUN-TRF-004-20260901T105833867421Z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RUN-TRF-004-20260901T105833867421Z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