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a5b6c93ff44f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ab060cbc2274074"/>
    <x:sheet xmlns:r="http://schemas.openxmlformats.org/officeDocument/2006/relationships" name="README" sheetId="2" r:id="R4d8e5235c4d14f11"/>
    <x:sheet xmlns:r="http://schemas.openxmlformats.org/officeDocument/2006/relationships" name="REGULATION_QUEUE" sheetId="3" r:id="R378cd1a0ade64a30"/>
    <x:sheet xmlns:r="http://schemas.openxmlformats.org/officeDocument/2006/relationships" name="RUNS" sheetId="4" r:id="Rd2aed7ef2bd44c16"/>
    <x:sheet xmlns:r="http://schemas.openxmlformats.org/officeDocument/2006/relationships" name="ITERATIONS" sheetId="5" r:id="R53a619ffd637480a"/>
    <x:sheet xmlns:r="http://schemas.openxmlformats.org/officeDocument/2006/relationships" name="API_CALLS" sheetId="6" r:id="Rf4864baeb2164671"/>
    <x:sheet xmlns:r="http://schemas.openxmlformats.org/officeDocument/2006/relationships" name="TERM_RETRIEVAL" sheetId="7" r:id="R37e9db8c72f5491e"/>
    <x:sheet xmlns:r="http://schemas.openxmlformats.org/officeDocument/2006/relationships" name="FEW_SHOT_SELECTION" sheetId="8" r:id="R4f3223768f9c4319"/>
    <x:sheet xmlns:r="http://schemas.openxmlformats.org/officeDocument/2006/relationships" name="VALIDATION" sheetId="9" r:id="R1b761b358af64643"/>
    <x:sheet xmlns:r="http://schemas.openxmlformats.org/officeDocument/2006/relationships" name="VOCAB_MATCHES" sheetId="10" r:id="Rdb494d17e43f4141"/>
    <x:sheet xmlns:r="http://schemas.openxmlformats.org/officeDocument/2006/relationships" name="ARTIFACTS" sheetId="11" r:id="R84f52d67de234464"/>
    <x:sheet xmlns:r="http://schemas.openxmlformats.org/officeDocument/2006/relationships" name="UNRESOLVED" sheetId="12" r:id="R5b60d59e090a4374"/>
    <x:sheet xmlns:r="http://schemas.openxmlformats.org/officeDocument/2006/relationships" name="RDF_TEST_QUEUE" sheetId="13" r:id="Rd3301a98a98943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9c84eedc7146d7" /><Relationship Type="http://schemas.openxmlformats.org/officeDocument/2006/relationships/theme" Target="/xl/theme/theme1.xml" Id="R132d370ff24342b9" /><Relationship Type="http://schemas.microsoft.com/office/2022/11/relationships/FeaturePropertyBag" Target="/xl/featurePropertyBag/featurePropertyBag.xml" Id="R32d0033ef49d4022" /><Relationship Type="http://schemas.openxmlformats.org/officeDocument/2006/relationships/sharedStrings" Target="/xl/sharedStrings.xml" Id="Rafb0deed41fb46cd" /><Relationship Type="http://schemas.openxmlformats.org/officeDocument/2006/relationships/worksheet" Target="/xl/worksheets/sheet1.xml" Id="R3ab060cbc2274074" /><Relationship Type="http://schemas.openxmlformats.org/officeDocument/2006/relationships/worksheet" Target="/xl/worksheets/sheet2.xml" Id="R4d8e5235c4d14f11" /><Relationship Type="http://schemas.openxmlformats.org/officeDocument/2006/relationships/worksheet" Target="/xl/worksheets/sheet3.xml" Id="R378cd1a0ade64a30" /><Relationship Type="http://schemas.openxmlformats.org/officeDocument/2006/relationships/worksheet" Target="/xl/worksheets/sheet4.xml" Id="Rd2aed7ef2bd44c16" /><Relationship Type="http://schemas.openxmlformats.org/officeDocument/2006/relationships/worksheet" Target="/xl/worksheets/sheet5.xml" Id="R53a619ffd637480a" /><Relationship Type="http://schemas.openxmlformats.org/officeDocument/2006/relationships/worksheet" Target="/xl/worksheets/sheet6.xml" Id="Rf4864baeb2164671" /><Relationship Type="http://schemas.openxmlformats.org/officeDocument/2006/relationships/worksheet" Target="/xl/worksheets/sheet7.xml" Id="R37e9db8c72f5491e" /><Relationship Type="http://schemas.openxmlformats.org/officeDocument/2006/relationships/worksheet" Target="/xl/worksheets/sheet8.xml" Id="R4f3223768f9c4319" /><Relationship Type="http://schemas.openxmlformats.org/officeDocument/2006/relationships/worksheet" Target="/xl/worksheets/sheet9.xml" Id="R1b761b358af64643" /><Relationship Type="http://schemas.openxmlformats.org/officeDocument/2006/relationships/worksheet" Target="/xl/worksheets/sheet10.xml" Id="Rdb494d17e43f4141" /><Relationship Type="http://schemas.openxmlformats.org/officeDocument/2006/relationships/worksheet" Target="/xl/worksheets/sheet11.xml" Id="R84f52d67de234464" /><Relationship Type="http://schemas.openxmlformats.org/officeDocument/2006/relationships/worksheet" Target="/xl/worksheets/sheet12.xml" Id="R5b60d59e090a4374" /><Relationship Type="http://schemas.openxmlformats.org/officeDocument/2006/relationships/worksheet" Target="/xl/worksheets/sheet13.xml" Id="Rd3301a98a98943f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d32712e8acc470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d1c8b2bea0f4e6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1fbac5fb04747b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0ed081ddac7476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93ba6bfa5cf4a7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8f3f637410740f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7bd53531d3b49b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bc1e6b3ff344a5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c25c7c691d44c7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RUN-TRF-005-20260901T105857335705Z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24791.735500000003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RUN-TRF-005-20260901T105857335705Z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d32712e8acc470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RUN-TRF-005-20260901T105857335705Z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NO_SEMANTIC_VALIDATOR_DETERMINISTIC_PASS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1c8b2bea0f4e6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RUN-TRF-005-20260901T105857335705Z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RUN-TRF-005-20260901T105857335705Z</x:v>
      </x:c>
      <x:c r="C5" s="69" t="str">
        <x:v>TRF-005</x:v>
      </x:c>
      <x:c r="D5" s="70" t="n">
        <x:v>46266.45760806713</x:v>
      </x:c>
      <x:c r="E5" s="70" t="n">
        <x:v>46266.457896354164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fbac5fb04747b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RUN-TRF-005-20260901T105857335705Z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RUN-TRF-005-20260901T105857335705Z</x:v>
      </x:c>
      <x:c r="B5" s="69" t="str">
        <x:v>TRF-005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24792.645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ed081ddac7476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RUN-TRF-005-20260901T105857335705Z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RUN-TRF-005-20260901T105857335705Z</x:v>
      </x:c>
      <x:c r="C5" s="45" t="str">
        <x:v>TRF-005</x:v>
      </x:c>
      <x:c r="D5" s="84" t="n">
        <x:v>46266.45789502315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24790.826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EVT-000031</x:v>
      </x:c>
      <x:c r="B6" s="49" t="str">
        <x:v>RUN-TRF-005-20260901T105857335705Z</x:v>
      </x:c>
      <x:c r="C6" s="49" t="str">
        <x:v>TRF-005</x:v>
      </x:c>
      <x:c r="D6" s="87" t="n">
        <x:v>46266.4578950463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24792.645</x:v>
      </x:c>
      <x:c r="L6" s="89" t="b">
        <x:v>0</x:v>
      </x:c>
      <x:c r="M6" s="49" t="str">
        <x:v>resp_0f66e9697d14b84a006a96aff180f88197bde29948066207ed</x:v>
      </x:c>
      <x:c r="N6" s="60" t="n">
        <x:v>10349</x:v>
      </x:c>
      <x:c r="O6" s="60" t="n">
        <x:v>2389</x:v>
      </x:c>
      <x:c r="P6" s="60" t="n">
        <x:v>12738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3ba6bfa5cf4a7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RUN-TRF-005-20260901T105857335705Z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RUN-TRF-005-20260901T105857335705Z</x:v>
      </x:c>
      <x:c r="B5" s="45" t="str">
        <x:v>TRF-005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RUN-TRF-005-20260901T105857335705Z</x:v>
      </x:c>
      <x:c r="B6" s="47" t="str">
        <x:v>TRF-005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constructionContractDate; domain dependency of constructionStageDate; domain dependency of iceClass</x:v>
      </x:c>
      <x:c r="J6" s="47" t="n">
        <x:v>0</x:v>
      </x:c>
    </x:row>
    <x:row r="7">
      <x:c r="A7" s="47" t="str">
        <x:v>RUN-TRF-005-20260901T105857335705Z</x:v>
      </x:c>
      <x:c r="B7" s="47" t="str">
        <x:v>TRF-005</x:v>
      </x:c>
      <x:c r="C7" s="47" t="str">
        <x:v>constructionContractDate</x:v>
      </x:c>
      <x:c r="D7" s="48" t="str">
        <x:v>https://w3id.org/nltl/vocab#constructionContractDate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RUN-TRF-005-20260901T105857335705Z</x:v>
      </x:c>
      <x:c r="B8" s="47" t="str">
        <x:v>TRF-005</x:v>
      </x:c>
      <x:c r="C8" s="47" t="str">
        <x:v>constructionStageDate</x:v>
      </x:c>
      <x:c r="D8" s="48" t="str">
        <x:v>https://w3id.org/nltl/vocab#constructionStageDate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RUN-TRF-005-20260901T105857335705Z</x:v>
      </x:c>
      <x:c r="B9" s="47" t="str">
        <x:v>TRF-005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RUN-TRF-005-20260901T105857335705Z</x:v>
      </x:c>
      <x:c r="B10" s="47" t="str">
        <x:v>TRF-005</x:v>
      </x:c>
      <x:c r="C10" s="47" t="str">
        <x:v>iceClass</x:v>
      </x:c>
      <x:c r="D10" s="48" t="str">
        <x:v>https://w3id.org/nltl/vocab#iceClass</x:v>
      </x:c>
      <x:c r="E10" s="47" t="str">
        <x:v>ObjectProperty</x:v>
      </x:c>
      <x:c r="F10" s="47" t="str"/>
      <x:c r="G10" s="47" t="str">
        <x:v>https://w3id.org/nltl/vocab#iceClassValue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RUN-TRF-005-20260901T105857335705Z</x:v>
      </x:c>
      <x:c r="B11" s="47" t="str">
        <x:v>TRF-005</x:v>
      </x:c>
      <x:c r="C11" s="47" t="str">
        <x:v>iceClassIa</x:v>
      </x:c>
      <x:c r="D11" s="48" t="str">
        <x:v>https://w3id.org/nltl/vocab#iceClassIa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RUN-TRF-005-20260901T105857335705Z</x:v>
      </x:c>
      <x:c r="B12" s="47" t="str">
        <x:v>TRF-005</x:v>
      </x:c>
      <x:c r="C12" s="47" t="str">
        <x:v>iceClassIaSuper</x:v>
      </x:c>
      <x:c r="D12" s="48" t="str">
        <x:v>https://w3id.org/nltl/vocab#iceClassIaSuper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RUN-TRF-005-20260901T105857335705Z</x:v>
      </x:c>
      <x:c r="B13" s="47" t="str">
        <x:v>TRF-005</x:v>
      </x:c>
      <x:c r="C13" s="47" t="str">
        <x:v>iceClassIb</x:v>
      </x:c>
      <x:c r="D13" s="48" t="str">
        <x:v>https://w3id.org/nltl/vocab#iceClassIb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RUN-TRF-005-20260901T105857335705Z</x:v>
      </x:c>
      <x:c r="B14" s="47" t="str">
        <x:v>TRF-005</x:v>
      </x:c>
      <x:c r="C14" s="47" t="str">
        <x:v>iceClassIc</x:v>
      </x:c>
      <x:c r="D14" s="48" t="str">
        <x:v>https://w3id.org/nltl/vocab#iceClassIc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RUN-TRF-005-20260901T105857335705Z</x:v>
      </x:c>
      <x:c r="B15" s="47" t="str">
        <x:v>TRF-005</x:v>
      </x:c>
      <x:c r="C15" s="47" t="str">
        <x:v>iceClassIi</x:v>
      </x:c>
      <x:c r="D15" s="48" t="str">
        <x:v>https://w3id.org/nltl/vocab#iceClassIi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RUN-TRF-005-20260901T105857335705Z</x:v>
      </x:c>
      <x:c r="B16" s="47" t="str">
        <x:v>TRF-005</x:v>
      </x:c>
      <x:c r="C16" s="47" t="str">
        <x:v>iceClassIii</x:v>
      </x:c>
      <x:c r="D16" s="48" t="str">
        <x:v>https://w3id.org/nltl/vocab#iceClassIii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RUN-TRF-005-20260901T105857335705Z</x:v>
      </x:c>
      <x:c r="B17" s="47" t="str">
        <x:v>TRF-005</x:v>
      </x:c>
      <x:c r="C17" s="47" t="str">
        <x:v>iceClassRegulationEdition2002</x:v>
      </x:c>
      <x:c r="D17" s="48" t="str">
        <x:v>https://w3id.org/nltl/vocab#iceClassRegulationEdition2002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iceClassRegulationEdition2002; linked by the locked 313-requirement index</x:v>
      </x:c>
      <x:c r="J17" s="47" t="n">
        <x:v>0</x:v>
      </x:c>
    </x:row>
    <x:row r="18">
      <x:c r="A18" s="47" t="str">
        <x:v>RUN-TRF-005-20260901T105857335705Z</x:v>
      </x:c>
      <x:c r="B18" s="47" t="str">
        <x:v>TRF-005</x:v>
      </x:c>
      <x:c r="C18" s="47" t="str">
        <x:v>iceClassRegulationEdition2008</x:v>
      </x:c>
      <x:c r="D18" s="48" t="str">
        <x:v>https://w3id.org/nltl/vocab#iceClassRegulationEdition2008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iceClassRegulationEdition2002</x:v>
      </x:c>
      <x:c r="J18" s="47" t="n">
        <x:v>0</x:v>
      </x:c>
    </x:row>
    <x:row r="19">
      <x:c r="A19" s="47" t="str">
        <x:v>RUN-TRF-005-20260901T105857335705Z</x:v>
      </x:c>
      <x:c r="B19" s="47" t="str">
        <x:v>TRF-005</x:v>
      </x:c>
      <x:c r="C19" s="47" t="str">
        <x:v>iceClassRegulationEdition2010</x:v>
      </x:c>
      <x:c r="D19" s="48" t="str">
        <x:v>https://w3id.org/nltl/vocab#iceClassRegulationEdition2010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iceClassRegulationEdition2002</x:v>
      </x:c>
      <x:c r="J19" s="47" t="n">
        <x:v>0</x:v>
      </x:c>
    </x:row>
    <x:row r="20">
      <x:c r="A20" s="47" t="str">
        <x:v>RUN-TRF-005-20260901T105857335705Z</x:v>
      </x:c>
      <x:c r="B20" s="47" t="str">
        <x:v>TRF-005</x:v>
      </x:c>
      <x:c r="C20" s="47" t="str">
        <x:v>iceClassRegulationEdition2017</x:v>
      </x:c>
      <x:c r="D20" s="48" t="str">
        <x:v>https://w3id.org/nltl/vocab#iceClassRegulationEdition2017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iceClassRegulationEdition2002</x:v>
      </x:c>
      <x:c r="J20" s="47" t="n">
        <x:v>0</x:v>
      </x:c>
    </x:row>
    <x:row r="21">
      <x:c r="A21" s="47" t="str">
        <x:v>RUN-TRF-005-20260901T105857335705Z</x:v>
      </x:c>
      <x:c r="B21" s="47" t="str">
        <x:v>TRF-005</x:v>
      </x:c>
      <x:c r="C21" s="47" t="str">
        <x:v>iceClassRegulationEdition2021</x:v>
      </x:c>
      <x:c r="D21" s="48" t="str">
        <x:v>https://w3id.org/nltl/vocab#iceClassRegulationEdition2021</x:v>
      </x:c>
      <x:c r="E21" s="47" t="str">
        <x:v>NamedIndividual</x:v>
      </x:c>
      <x:c r="F21" s="47" t="str"/>
      <x:c r="G21" s="47" t="str">
        <x:v>https://w3id.org/nltl/vocab#iceClassRegulationEditionValue</x:v>
      </x:c>
      <x:c r="H21" s="47" t="str"/>
      <x:c r="I21" s="48" t="str">
        <x:v>controlled value permitted by the range of applicableIceClassRegulationEdition; controlled value permitted by the range of iceClassRegulationEdition2002</x:v>
      </x:c>
      <x:c r="J21" s="47" t="n">
        <x:v>0</x:v>
      </x:c>
    </x:row>
    <x:row r="22">
      <x:c r="A22" s="47" t="str">
        <x:v>RUN-TRF-005-20260901T105857335705Z</x:v>
      </x:c>
      <x:c r="B22" s="47" t="str">
        <x:v>TRF-005</x:v>
      </x:c>
      <x:c r="C22" s="47" t="str">
        <x:v>iceClassRegulationEditionValue</x:v>
      </x:c>
      <x:c r="D22" s="48" t="str">
        <x:v>https://w3id.org/nltl/vocab#iceClassRegulationEditionValue</x:v>
      </x:c>
      <x:c r="E22" s="47" t="str">
        <x:v>Class</x:v>
      </x:c>
      <x:c r="F22" s="47" t="str"/>
      <x:c r="G22" s="47" t="str">
        <x:v>https://w3id.org/nltl/vocab#benchmarkEntity</x:v>
      </x:c>
      <x:c r="H22" s="47" t="str"/>
      <x:c r="I22" s="48" t="str">
        <x:v>range dependency of applicableIceClassRegulationEdition; range dependency of iceClassRegulationEdition2002</x:v>
      </x:c>
      <x:c r="J22" s="47" t="n">
        <x:v>0</x:v>
      </x:c>
    </x:row>
    <x:row r="23">
      <x:c r="A23" s="47" t="str">
        <x:v>RUN-TRF-005-20260901T105857335705Z</x:v>
      </x:c>
      <x:c r="B23" s="47" t="str">
        <x:v>TRF-005</x:v>
      </x:c>
      <x:c r="C23" s="47" t="str">
        <x:v>iceClassRuleEdition1985</x:v>
      </x:c>
      <x:c r="D23" s="48" t="str">
        <x:v>https://w3id.org/nltl/vocab#iceClassRuleEdition1985</x:v>
      </x:c>
      <x:c r="E23" s="47" t="str">
        <x:v>NamedIndividual</x:v>
      </x:c>
      <x:c r="F23" s="47" t="str"/>
      <x:c r="G23" s="47" t="str">
        <x:v>https://w3id.org/nltl/vocab#iceClassRegulationEditionValue</x:v>
      </x:c>
      <x:c r="H23" s="47" t="str"/>
      <x:c r="I23" s="48" t="str">
        <x:v>controlled value permitted by the range of applicableIceClassRegulationEdition; controlled value permitted by the range of iceClassRegulationEdition2002</x:v>
      </x:c>
      <x:c r="J23" s="47" t="n">
        <x:v>0</x:v>
      </x:c>
    </x:row>
    <x:row r="24">
      <x:c r="A24" s="47" t="str">
        <x:v>RUN-TRF-005-20260901T105857335705Z</x:v>
      </x:c>
      <x:c r="B24" s="47" t="str">
        <x:v>TRF-005</x:v>
      </x:c>
      <x:c r="C24" s="47" t="str">
        <x:v>iceClassValue</x:v>
      </x:c>
      <x:c r="D24" s="48" t="str">
        <x:v>https://w3id.org/nltl/vocab#iceClassValue</x:v>
      </x:c>
      <x:c r="E24" s="47" t="str">
        <x:v>Class</x:v>
      </x:c>
      <x:c r="F24" s="47" t="str"/>
      <x:c r="G24" s="47" t="str"/>
      <x:c r="H24" s="47" t="str"/>
      <x:c r="I24" s="48" t="str">
        <x:v>range dependency of iceClass</x:v>
      </x:c>
      <x:c r="J24" s="47" t="n">
        <x:v>0</x:v>
      </x:c>
    </x:row>
    <x:row r="25">
      <x:c r="A25" s="47" t="str">
        <x:v>RUN-TRF-005-20260901T105857335705Z</x:v>
      </x:c>
      <x:c r="B25" s="47" t="str">
        <x:v>TRF-005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authoritative required owner class; authoritative requirement target owner; baseline target infrastructure</x:v>
      </x:c>
      <x:c r="J25" s="47" t="n">
        <x:v>0</x:v>
      </x:c>
    </x:row>
    <x:row r="26">
      <x:c r="A26" s="49" t="str">
        <x:v>RUN-TRF-005-20260901T105857335705Z</x:v>
      </x:c>
      <x:c r="B26" s="49" t="str">
        <x:v>TRF-005</x:v>
      </x:c>
      <x:c r="C26" s="49" t="str">
        <x:v>shipComponent</x:v>
      </x:c>
      <x:c r="D26" s="50" t="str">
        <x:v>https://w3id.org/nltl/vocab#shipComponent</x:v>
      </x:c>
      <x:c r="E26" s="49" t="str">
        <x:v>Class</x:v>
      </x:c>
      <x:c r="F26" s="49" t="str"/>
      <x:c r="G26" s="49" t="str"/>
      <x:c r="H26" s="49" t="str"/>
      <x:c r="I26" s="50" t="str">
        <x:v>component-path dependency inferred from the linked term module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8f3f637410740f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RUN-TRF-005-20260901T105857335705Z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RUN-TRF-005-20260901T105857335705Z</x:v>
      </x:c>
      <x:c r="B5" s="45" t="str">
        <x:v>TRF-005</x:v>
      </x:c>
      <x:c r="C5" s="45" t="str">
        <x:v>FS-REL-01</x:v>
      </x:c>
      <x:c r="D5" s="45" t="str">
        <x:v>entity_relation</x:v>
      </x:c>
      <x:c r="E5" s="92" t="n">
        <x:v>0.056604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RUN-TRF-005-20260901T105857335705Z</x:v>
      </x:c>
      <x:c r="B6" s="49" t="str">
        <x:v>TRF-005</x:v>
      </x:c>
      <x:c r="C6" s="49" t="str">
        <x:v>FS-REL-02</x:v>
      </x:c>
      <x:c r="D6" s="49" t="str">
        <x:v>entity_relation</x:v>
      </x:c>
      <x:c r="E6" s="93" t="n">
        <x:v>0.056604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bd53531d3b49b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RUN-TRF-005-20260901T105857335705Z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RUN-TRF-005-20260901T105857335705Z</x:v>
      </x:c>
      <x:c r="B5" s="69" t="str">
        <x:v>TRF-005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https://w3id.org/nltl/vocab#applicableIceClassRegulationEdition | https://w3id.org/nltl/vocab#constructionContractDate | https://w3id.org/nltl/vocab#constructionStageDate | https://w3id.org/nltl/vocab#iceClassRegulationEdition2002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bc1e6b3ff344a5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RUN-TRF-005-20260901T105857335705Z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RUN-TRF-005-20260901T105857335705Z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RUN-TRF-005-20260901T105857335705Z</x:v>
      </x:c>
      <x:c r="B5" s="45" t="str">
        <x:v>TRF-005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4f96a8c2083ca367ce3b6e7256ef30b1b266be16e4b85db43a48ba7398eb28e8</x:v>
      </x:c>
      <x:c r="G5" s="58" t="n">
        <x:v>26995</x:v>
      </x:c>
    </x:row>
    <x:row r="6">
      <x:c r="A6" s="47" t="str">
        <x:v>RUN-TRF-005-20260901T105857335705Z</x:v>
      </x:c>
      <x:c r="B6" s="47" t="str">
        <x:v>TRF-005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8078701f8165ec3c220c2a2c9726b4c25d30c69a9df69f3b5c67e35455fe6bcd</x:v>
      </x:c>
      <x:c r="G6" s="59" t="n">
        <x:v>3820</x:v>
      </x:c>
    </x:row>
    <x:row r="7">
      <x:c r="A7" s="47" t="str">
        <x:v>RUN-TRF-005-20260901T105857335705Z</x:v>
      </x:c>
      <x:c r="B7" s="47" t="str">
        <x:v>TRF-005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69199d507b77da42052039fc13661b35f2d8f39afb4c8b7613cc831a09193b5c</x:v>
      </x:c>
      <x:c r="G7" s="59" t="n">
        <x:v>42369</x:v>
      </x:c>
    </x:row>
    <x:row r="8">
      <x:c r="A8" s="47" t="str">
        <x:v>RUN-TRF-005-20260901T105857335705Z</x:v>
      </x:c>
      <x:c r="B8" s="47" t="str">
        <x:v>TRF-005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c5b01d367811aa073348eb52f528ddd1a454ceef91bd47edec89201684e3fe26</x:v>
      </x:c>
      <x:c r="G8" s="59" t="n">
        <x:v>3238</x:v>
      </x:c>
    </x:row>
    <x:row r="9">
      <x:c r="A9" s="47" t="str">
        <x:v>RUN-TRF-005-20260901T105857335705Z</x:v>
      </x:c>
      <x:c r="B9" s="47" t="str">
        <x:v>TRF-005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62ced666125f94d17c063f2b0d2bc570a0b2eab39b3eba5d0b7ae80cf9f5a3dc</x:v>
      </x:c>
      <x:c r="G9" s="59" t="n">
        <x:v>3213</x:v>
      </x:c>
    </x:row>
    <x:row r="10">
      <x:c r="A10" s="49" t="str">
        <x:v>RUN-TRF-005-20260901T105857335705Z</x:v>
      </x:c>
      <x:c r="B10" s="49" t="str">
        <x:v>TRF-005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0daca6b95cacbdb04fc590593989e418abc08c76892472cbf699a2b22231fcaa</x:v>
      </x:c>
      <x:c r="G10" s="60" t="n">
        <x:v>1103</x:v>
      </x:c>
    </x:row>
  </x:sheetData>
  <x:pageMargins left="0.7" right="0.7" top="0.75" bottom="0.75" header="0.3" footer="0.3"/>
  <x:tableParts count="1">
    <x:tablePart xmlns:r="http://schemas.openxmlformats.org/officeDocument/2006/relationships" r:id="R0c25c7c691d44c7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RUN-TRF-005-20260901T105857335705Z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RUN-TRF-005-20260901T105857335705Z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