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112b1c3a5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fd8579a5614991"/>
    <x:sheet xmlns:r="http://schemas.openxmlformats.org/officeDocument/2006/relationships" name="README" sheetId="2" r:id="Rbd918adac96b40b2"/>
    <x:sheet xmlns:r="http://schemas.openxmlformats.org/officeDocument/2006/relationships" name="REGULATION_QUEUE" sheetId="3" r:id="R9eeb5b53e21e4b7b"/>
    <x:sheet xmlns:r="http://schemas.openxmlformats.org/officeDocument/2006/relationships" name="RUNS" sheetId="4" r:id="Rac3a37149ab7487b"/>
    <x:sheet xmlns:r="http://schemas.openxmlformats.org/officeDocument/2006/relationships" name="ITERATIONS" sheetId="5" r:id="R182b04b074d64779"/>
    <x:sheet xmlns:r="http://schemas.openxmlformats.org/officeDocument/2006/relationships" name="API_CALLS" sheetId="6" r:id="Rbd1f800e32ef4d73"/>
    <x:sheet xmlns:r="http://schemas.openxmlformats.org/officeDocument/2006/relationships" name="TERM_RETRIEVAL" sheetId="7" r:id="Rc36e0fb48b634eef"/>
    <x:sheet xmlns:r="http://schemas.openxmlformats.org/officeDocument/2006/relationships" name="FEW_SHOT_SELECTION" sheetId="8" r:id="R8cdc87f86a3a432a"/>
    <x:sheet xmlns:r="http://schemas.openxmlformats.org/officeDocument/2006/relationships" name="VALIDATION" sheetId="9" r:id="R0aff270392c54bb4"/>
    <x:sheet xmlns:r="http://schemas.openxmlformats.org/officeDocument/2006/relationships" name="VOCAB_MATCHES" sheetId="10" r:id="R4acc227d11f44890"/>
    <x:sheet xmlns:r="http://schemas.openxmlformats.org/officeDocument/2006/relationships" name="ARTIFACTS" sheetId="11" r:id="R0d58cec3b42b471d"/>
    <x:sheet xmlns:r="http://schemas.openxmlformats.org/officeDocument/2006/relationships" name="UNRESOLVED" sheetId="12" r:id="R9a43251b4c144ce1"/>
    <x:sheet xmlns:r="http://schemas.openxmlformats.org/officeDocument/2006/relationships" name="RDF_TEST_QUEUE" sheetId="13" r:id="Rb28f5e12593d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ebffcafd7417b" /><Relationship Type="http://schemas.openxmlformats.org/officeDocument/2006/relationships/theme" Target="/xl/theme/theme1.xml" Id="R1af4b2dd7aea4389" /><Relationship Type="http://schemas.microsoft.com/office/2022/11/relationships/FeaturePropertyBag" Target="/xl/featurePropertyBag/featurePropertyBag.xml" Id="Ra6d40b825d8f4898" /><Relationship Type="http://schemas.openxmlformats.org/officeDocument/2006/relationships/sharedStrings" Target="/xl/sharedStrings.xml" Id="Re7489149cdb74de9" /><Relationship Type="http://schemas.openxmlformats.org/officeDocument/2006/relationships/worksheet" Target="/xl/worksheets/sheet1.xml" Id="Rfafd8579a5614991" /><Relationship Type="http://schemas.openxmlformats.org/officeDocument/2006/relationships/worksheet" Target="/xl/worksheets/sheet2.xml" Id="Rbd918adac96b40b2" /><Relationship Type="http://schemas.openxmlformats.org/officeDocument/2006/relationships/worksheet" Target="/xl/worksheets/sheet3.xml" Id="R9eeb5b53e21e4b7b" /><Relationship Type="http://schemas.openxmlformats.org/officeDocument/2006/relationships/worksheet" Target="/xl/worksheets/sheet4.xml" Id="Rac3a37149ab7487b" /><Relationship Type="http://schemas.openxmlformats.org/officeDocument/2006/relationships/worksheet" Target="/xl/worksheets/sheet5.xml" Id="R182b04b074d64779" /><Relationship Type="http://schemas.openxmlformats.org/officeDocument/2006/relationships/worksheet" Target="/xl/worksheets/sheet6.xml" Id="Rbd1f800e32ef4d73" /><Relationship Type="http://schemas.openxmlformats.org/officeDocument/2006/relationships/worksheet" Target="/xl/worksheets/sheet7.xml" Id="Rc36e0fb48b634eef" /><Relationship Type="http://schemas.openxmlformats.org/officeDocument/2006/relationships/worksheet" Target="/xl/worksheets/sheet8.xml" Id="R8cdc87f86a3a432a" /><Relationship Type="http://schemas.openxmlformats.org/officeDocument/2006/relationships/worksheet" Target="/xl/worksheets/sheet9.xml" Id="R0aff270392c54bb4" /><Relationship Type="http://schemas.openxmlformats.org/officeDocument/2006/relationships/worksheet" Target="/xl/worksheets/sheet10.xml" Id="R4acc227d11f44890" /><Relationship Type="http://schemas.openxmlformats.org/officeDocument/2006/relationships/worksheet" Target="/xl/worksheets/sheet11.xml" Id="R0d58cec3b42b471d" /><Relationship Type="http://schemas.openxmlformats.org/officeDocument/2006/relationships/worksheet" Target="/xl/worksheets/sheet12.xml" Id="R9a43251b4c144ce1" /><Relationship Type="http://schemas.openxmlformats.org/officeDocument/2006/relationships/worksheet" Target="/xl/worksheets/sheet13.xml" Id="Rb28f5e12593d41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6be8af4ae24a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6d9c6888f4e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06768e354442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38028a74ad4d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64059e99e345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b8152840a745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37943f30884f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21d84f734e43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cf4a8e3123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RUN-TRF-007-20260901T110131569795Z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68803.739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RUN-TRF-007-20260901T110131569795Z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6be8af4ae24a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6d9c6888f4e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RUN-TRF-007-20260901T110131569795Z</x:v>
      </x:c>
      <x:c r="C5" s="69" t="str">
        <x:v>TRF-007</x:v>
      </x:c>
      <x:c r="D5" s="70" t="n">
        <x:v>46266.45939318287</x:v>
      </x:c>
      <x:c r="E5" s="70" t="n">
        <x:v>46266.46019113426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6768e354442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RUN-TRF-007-20260901T110131569795Z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68804.056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8028a74ad4d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RUN-TRF-007-20260901T110131569795Z</x:v>
      </x:c>
      <x:c r="C5" s="45" t="str">
        <x:v>TRF-007</x:v>
      </x:c>
      <x:c r="D5" s="84" t="n">
        <x:v>46266.460189537036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68803.422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RUN-TRF-007-20260901T110131569795Z</x:v>
      </x:c>
      <x:c r="C6" s="49" t="str">
        <x:v>TRF-007</x:v>
      </x:c>
      <x:c r="D6" s="87" t="n">
        <x:v>46266.46018954861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68804.056</x:v>
      </x:c>
      <x:c r="L6" s="89" t="b">
        <x:v>0</x:v>
      </x:c>
      <x:c r="M6" s="49" t="str">
        <x:v>resp_081ce726553623e8006a96b08c021081968f8c0ff9737c524f</x:v>
      </x:c>
      <x:c r="N6" s="60" t="n">
        <x:v>9580</x:v>
      </x:c>
      <x:c r="O6" s="60" t="n">
        <x:v>3807</x:v>
      </x:c>
      <x:c r="P6" s="60" t="n">
        <x:v>13387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4059e99e345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RUN-TRF-007-20260901T110131569795Z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RUN-TRF-007-20260901T110131569795Z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RUN-TRF-007-20260901T110131569795Z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RUN-TRF-007-20260901T110131569795Z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RUN-TRF-007-20260901T110131569795Z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RUN-TRF-007-20260901T110131569795Z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RUN-TRF-007-20260901T110131569795Z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RUN-TRF-007-20260901T110131569795Z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RUN-TRF-007-20260901T110131569795Z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RUN-TRF-007-20260901T110131569795Z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RUN-TRF-007-20260901T110131569795Z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RUN-TRF-007-20260901T110131569795Z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RUN-TRF-007-20260901T110131569795Z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RUN-TRF-007-20260901T110131569795Z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RUN-TRF-007-20260901T110131569795Z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RUN-TRF-007-20260901T110131569795Z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RUN-TRF-007-20260901T110131569795Z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RUN-TRF-007-20260901T110131569795Z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RUN-TRF-007-20260901T110131569795Z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b8152840a745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RUN-TRF-007-20260901T110131569795Z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RUN-TRF-007-20260901T110131569795Z</x:v>
      </x:c>
      <x:c r="B5" s="45" t="str">
        <x:v>TRF-007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RUN-TRF-007-20260901T110131569795Z</x:v>
      </x:c>
      <x:c r="B6" s="49" t="str">
        <x:v>TRF-007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7943f30884f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RUN-TRF-007-20260901T110131569795Z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21d84f734e43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RUN-TRF-007-20260901T110131569795Z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RUN-TRF-007-20260901T110131569795Z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RUN-TRF-007-20260901T110131569795Z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RUN-TRF-007-20260901T110131569795Z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RUN-TRF-007-20260901T110131569795Z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RUN-TRF-007-20260901T110131569795Z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19158a3a3ae6eec163ca3972c53f9cd814dc1a849dd40048a5ba3b69e504923e</x:v>
      </x:c>
      <x:c r="G8" s="59" t="n">
        <x:v>4927</x:v>
      </x:c>
    </x:row>
    <x:row r="9">
      <x:c r="A9" s="47" t="str">
        <x:v>RUN-TRF-007-20260901T110131569795Z</x:v>
      </x:c>
      <x:c r="B9" s="47" t="str">
        <x:v>TRF-007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8759054f8a5363c8b7ad95436b15cdc970963ecc07db7ff02f241b2470d5e954</x:v>
      </x:c>
      <x:c r="G9" s="59" t="n">
        <x:v>4902</x:v>
      </x:c>
    </x:row>
    <x:row r="10">
      <x:c r="A10" s="49" t="str">
        <x:v>RUN-TRF-007-20260901T110131569795Z</x:v>
      </x:c>
      <x:c r="B10" s="49" t="str">
        <x:v>TRF-007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952d27b3da108f3c67d287dac088e0cd0aa3b4009c91b696f220b3b9248a30fc</x:v>
      </x:c>
      <x:c r="G10" s="60" t="n">
        <x:v>1683</x:v>
      </x:c>
    </x:row>
  </x:sheetData>
  <x:pageMargins left="0.7" right="0.7" top="0.75" bottom="0.75" header="0.3" footer="0.3"/>
  <x:tableParts count="1">
    <x:tablePart xmlns:r="http://schemas.openxmlformats.org/officeDocument/2006/relationships" r:id="R26cf4a8e312343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RUN-TRF-007-20260901T110131569795Z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RUN-TRF-007-20260901T110131569795Z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