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8874f6754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e2526c1c904d83"/>
    <x:sheet xmlns:r="http://schemas.openxmlformats.org/officeDocument/2006/relationships" name="README" sheetId="2" r:id="R7c577fd0aefd4108"/>
    <x:sheet xmlns:r="http://schemas.openxmlformats.org/officeDocument/2006/relationships" name="REGULATION_QUEUE" sheetId="3" r:id="R05405263c2204e67"/>
    <x:sheet xmlns:r="http://schemas.openxmlformats.org/officeDocument/2006/relationships" name="RUNS" sheetId="4" r:id="R611293577a4d436d"/>
    <x:sheet xmlns:r="http://schemas.openxmlformats.org/officeDocument/2006/relationships" name="ITERATIONS" sheetId="5" r:id="R84a76cea5f42453a"/>
    <x:sheet xmlns:r="http://schemas.openxmlformats.org/officeDocument/2006/relationships" name="API_CALLS" sheetId="6" r:id="R8d364fe03b4541c4"/>
    <x:sheet xmlns:r="http://schemas.openxmlformats.org/officeDocument/2006/relationships" name="TERM_RETRIEVAL" sheetId="7" r:id="R0500491b3a2643eb"/>
    <x:sheet xmlns:r="http://schemas.openxmlformats.org/officeDocument/2006/relationships" name="FEW_SHOT_SELECTION" sheetId="8" r:id="R89d0daf025a24949"/>
    <x:sheet xmlns:r="http://schemas.openxmlformats.org/officeDocument/2006/relationships" name="VALIDATION" sheetId="9" r:id="R9dc125c20c16487a"/>
    <x:sheet xmlns:r="http://schemas.openxmlformats.org/officeDocument/2006/relationships" name="VOCAB_MATCHES" sheetId="10" r:id="Rca2c7f0957ef4846"/>
    <x:sheet xmlns:r="http://schemas.openxmlformats.org/officeDocument/2006/relationships" name="ARTIFACTS" sheetId="11" r:id="R99490c2761064ab6"/>
    <x:sheet xmlns:r="http://schemas.openxmlformats.org/officeDocument/2006/relationships" name="UNRESOLVED" sheetId="12" r:id="R9e20194469e448a4"/>
    <x:sheet xmlns:r="http://schemas.openxmlformats.org/officeDocument/2006/relationships" name="RDF_TEST_QUEUE" sheetId="13" r:id="Rf5a8c406414b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3888d6cc743d3" /><Relationship Type="http://schemas.openxmlformats.org/officeDocument/2006/relationships/theme" Target="/xl/theme/theme1.xml" Id="R9c751f5802954c4e" /><Relationship Type="http://schemas.microsoft.com/office/2022/11/relationships/FeaturePropertyBag" Target="/xl/featurePropertyBag/featurePropertyBag.xml" Id="Rff8dbe175d4847b2" /><Relationship Type="http://schemas.openxmlformats.org/officeDocument/2006/relationships/sharedStrings" Target="/xl/sharedStrings.xml" Id="Rc19c63f409d84c35" /><Relationship Type="http://schemas.openxmlformats.org/officeDocument/2006/relationships/worksheet" Target="/xl/worksheets/sheet1.xml" Id="R6ce2526c1c904d83" /><Relationship Type="http://schemas.openxmlformats.org/officeDocument/2006/relationships/worksheet" Target="/xl/worksheets/sheet2.xml" Id="R7c577fd0aefd4108" /><Relationship Type="http://schemas.openxmlformats.org/officeDocument/2006/relationships/worksheet" Target="/xl/worksheets/sheet3.xml" Id="R05405263c2204e67" /><Relationship Type="http://schemas.openxmlformats.org/officeDocument/2006/relationships/worksheet" Target="/xl/worksheets/sheet4.xml" Id="R611293577a4d436d" /><Relationship Type="http://schemas.openxmlformats.org/officeDocument/2006/relationships/worksheet" Target="/xl/worksheets/sheet5.xml" Id="R84a76cea5f42453a" /><Relationship Type="http://schemas.openxmlformats.org/officeDocument/2006/relationships/worksheet" Target="/xl/worksheets/sheet6.xml" Id="R8d364fe03b4541c4" /><Relationship Type="http://schemas.openxmlformats.org/officeDocument/2006/relationships/worksheet" Target="/xl/worksheets/sheet7.xml" Id="R0500491b3a2643eb" /><Relationship Type="http://schemas.openxmlformats.org/officeDocument/2006/relationships/worksheet" Target="/xl/worksheets/sheet8.xml" Id="R89d0daf025a24949" /><Relationship Type="http://schemas.openxmlformats.org/officeDocument/2006/relationships/worksheet" Target="/xl/worksheets/sheet9.xml" Id="R9dc125c20c16487a" /><Relationship Type="http://schemas.openxmlformats.org/officeDocument/2006/relationships/worksheet" Target="/xl/worksheets/sheet10.xml" Id="Rca2c7f0957ef4846" /><Relationship Type="http://schemas.openxmlformats.org/officeDocument/2006/relationships/worksheet" Target="/xl/worksheets/sheet11.xml" Id="R99490c2761064ab6" /><Relationship Type="http://schemas.openxmlformats.org/officeDocument/2006/relationships/worksheet" Target="/xl/worksheets/sheet12.xml" Id="R9e20194469e448a4" /><Relationship Type="http://schemas.openxmlformats.org/officeDocument/2006/relationships/worksheet" Target="/xl/worksheets/sheet13.xml" Id="Rf5a8c406414b4e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2c697307f442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ffa94fa45e49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e703f16c7342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ad7466e27c4c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3182fde0374a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555ce26a1047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da552197274c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675ae3187247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4510e6946f94b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RUN-TRF-009-20260901T110241294987Z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45638.246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RUN-TRF-009-20260901T110241294987Z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2c697307f442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RUN-TRF-009-20260901T110241294987Z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NO_SEMANTIC_VALIDATOR_DETERMINISTIC_PASS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ffa94fa45e49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RUN-TRF-009-20260901T110241294987Z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RUN-TRF-009-20260901T110241294987Z</x:v>
      </x:c>
      <x:c r="C5" s="69" t="str">
        <x:v>TRF-009</x:v>
      </x:c>
      <x:c r="D5" s="70" t="n">
        <x:v>46266.46020018518</x:v>
      </x:c>
      <x:c r="E5" s="70" t="n">
        <x:v>46266.460729895836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e703f16c7342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RUN-TRF-009-20260901T110241294987Z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RUN-TRF-009-20260901T110241294987Z</x:v>
      </x:c>
      <x:c r="B5" s="69" t="str">
        <x:v>TRF-009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45639.064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ad7466e27c4c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RUN-TRF-009-20260901T110241294987Z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RUN-TRF-009-20260901T110241294987Z</x:v>
      </x:c>
      <x:c r="C5" s="45" t="str">
        <x:v>TRF-009</x:v>
      </x:c>
      <x:c r="D5" s="84" t="n">
        <x:v>46266.46072841435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45637.428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RUN-TRF-009-20260901T110241294987Z</x:v>
      </x:c>
      <x:c r="C6" s="49" t="str">
        <x:v>TRF-009</x:v>
      </x:c>
      <x:c r="D6" s="87" t="n">
        <x:v>46266.460728425925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45639.064</x:v>
      </x:c>
      <x:c r="L6" s="89" t="b">
        <x:v>0</x:v>
      </x:c>
      <x:c r="M6" s="49" t="str">
        <x:v>resp_031c5ffc03af3ea6006a96b0d17d248196959c5de6d1e722bb</x:v>
      </x:c>
      <x:c r="N6" s="60" t="n">
        <x:v>9580</x:v>
      </x:c>
      <x:c r="O6" s="60" t="n">
        <x:v>3692</x:v>
      </x:c>
      <x:c r="P6" s="60" t="n">
        <x:v>13272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3182fde0374a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RUN-TRF-009-20260901T110241294987Z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RUN-TRF-009-20260901T110241294987Z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RUN-TRF-009-20260901T110241294987Z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RUN-TRF-009-20260901T110241294987Z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RUN-TRF-009-20260901T110241294987Z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RUN-TRF-009-20260901T110241294987Z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RUN-TRF-009-20260901T110241294987Z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RUN-TRF-009-20260901T110241294987Z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RUN-TRF-009-20260901T110241294987Z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RUN-TRF-009-20260901T110241294987Z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RUN-TRF-009-20260901T110241294987Z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RUN-TRF-009-20260901T110241294987Z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RUN-TRF-009-20260901T110241294987Z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RUN-TRF-009-20260901T110241294987Z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RUN-TRF-009-20260901T110241294987Z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RUN-TRF-009-20260901T110241294987Z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RUN-TRF-009-20260901T110241294987Z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RUN-TRF-009-20260901T110241294987Z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RUN-TRF-009-20260901T110241294987Z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RUN-TRF-009-20260901T110241294987Z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555ce26a1047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RUN-TRF-009-20260901T110241294987Z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RUN-TRF-009-20260901T110241294987Z</x:v>
      </x:c>
      <x:c r="B5" s="45" t="str">
        <x:v>TRF-009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RUN-TRF-009-20260901T110241294987Z</x:v>
      </x:c>
      <x:c r="B6" s="49" t="str">
        <x:v>TRF-009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da552197274c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RUN-TRF-009-20260901T110241294987Z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RUN-TRF-009-20260901T110241294987Z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d675ae3187247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RUN-TRF-009-20260901T110241294987Z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RUN-TRF-009-20260901T110241294987Z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RUN-TRF-009-20260901T110241294987Z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RUN-TRF-009-20260901T110241294987Z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RUN-TRF-009-20260901T110241294987Z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RUN-TRF-009-20260901T110241294987Z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eb27054609a6383fef5125b95d7a8156128cde9dbc2603563e11b586722418a6</x:v>
      </x:c>
      <x:c r="G8" s="59" t="n">
        <x:v>4038</x:v>
      </x:c>
    </x:row>
    <x:row r="9">
      <x:c r="A9" s="47" t="str">
        <x:v>RUN-TRF-009-20260901T110241294987Z</x:v>
      </x:c>
      <x:c r="B9" s="47" t="str">
        <x:v>TRF-009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4cf0a629e42dcb8eaf2d2f565f7fcaf6413b26ea4ec4e6c7b5d59385200d42dd</x:v>
      </x:c>
      <x:c r="G9" s="59" t="n">
        <x:v>4013</x:v>
      </x:c>
    </x:row>
    <x:row r="10">
      <x:c r="A10" s="49" t="str">
        <x:v>RUN-TRF-009-20260901T110241294987Z</x:v>
      </x:c>
      <x:c r="B10" s="49" t="str">
        <x:v>TRF-009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8f7ef37adf4845811f382edc9c2db96b128b0038b9ef877cbe3de32e35050eb4</x:v>
      </x:c>
      <x:c r="G10" s="60" t="n">
        <x:v>1561</x:v>
      </x:c>
    </x:row>
  </x:sheetData>
  <x:pageMargins left="0.7" right="0.7" top="0.75" bottom="0.75" header="0.3" footer="0.3"/>
  <x:tableParts count="1">
    <x:tablePart xmlns:r="http://schemas.openxmlformats.org/officeDocument/2006/relationships" r:id="R24510e6946f94b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RUN-TRF-009-20260901T110241294987Z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RUN-TRF-009-20260901T110241294987Z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