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bceb05ca0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05787ead6b49ab"/>
    <x:sheet xmlns:r="http://schemas.openxmlformats.org/officeDocument/2006/relationships" name="README" sheetId="2" r:id="Rbaddf76527c34db1"/>
    <x:sheet xmlns:r="http://schemas.openxmlformats.org/officeDocument/2006/relationships" name="REGULATION_QUEUE" sheetId="3" r:id="Rcddc8a363fca4e9e"/>
    <x:sheet xmlns:r="http://schemas.openxmlformats.org/officeDocument/2006/relationships" name="RUNS" sheetId="4" r:id="Rbf718ba225e64f1d"/>
    <x:sheet xmlns:r="http://schemas.openxmlformats.org/officeDocument/2006/relationships" name="ITERATIONS" sheetId="5" r:id="Rbab5dba77265457e"/>
    <x:sheet xmlns:r="http://schemas.openxmlformats.org/officeDocument/2006/relationships" name="API_CALLS" sheetId="6" r:id="R36b893cc80294185"/>
    <x:sheet xmlns:r="http://schemas.openxmlformats.org/officeDocument/2006/relationships" name="TERM_RETRIEVAL" sheetId="7" r:id="R0556b4c6cd7049af"/>
    <x:sheet xmlns:r="http://schemas.openxmlformats.org/officeDocument/2006/relationships" name="FEW_SHOT_SELECTION" sheetId="8" r:id="R73e1059138e14d1f"/>
    <x:sheet xmlns:r="http://schemas.openxmlformats.org/officeDocument/2006/relationships" name="VALIDATION" sheetId="9" r:id="R88ebbd8f8dd640a7"/>
    <x:sheet xmlns:r="http://schemas.openxmlformats.org/officeDocument/2006/relationships" name="VOCAB_MATCHES" sheetId="10" r:id="R14d57c234d2b433a"/>
    <x:sheet xmlns:r="http://schemas.openxmlformats.org/officeDocument/2006/relationships" name="ARTIFACTS" sheetId="11" r:id="Rd3dba6d30e2c4223"/>
    <x:sheet xmlns:r="http://schemas.openxmlformats.org/officeDocument/2006/relationships" name="UNRESOLVED" sheetId="12" r:id="Rf608fc7bf4d54e18"/>
    <x:sheet xmlns:r="http://schemas.openxmlformats.org/officeDocument/2006/relationships" name="RDF_TEST_QUEUE" sheetId="13" r:id="R008d76670820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ef1e4c0b64113" /><Relationship Type="http://schemas.openxmlformats.org/officeDocument/2006/relationships/theme" Target="/xl/theme/theme1.xml" Id="R8eac523427094343" /><Relationship Type="http://schemas.microsoft.com/office/2022/11/relationships/FeaturePropertyBag" Target="/xl/featurePropertyBag/featurePropertyBag.xml" Id="Rdf782a8eee4d4991" /><Relationship Type="http://schemas.openxmlformats.org/officeDocument/2006/relationships/sharedStrings" Target="/xl/sharedStrings.xml" Id="R9cf2442025494357" /><Relationship Type="http://schemas.openxmlformats.org/officeDocument/2006/relationships/worksheet" Target="/xl/worksheets/sheet1.xml" Id="Rea05787ead6b49ab" /><Relationship Type="http://schemas.openxmlformats.org/officeDocument/2006/relationships/worksheet" Target="/xl/worksheets/sheet2.xml" Id="Rbaddf76527c34db1" /><Relationship Type="http://schemas.openxmlformats.org/officeDocument/2006/relationships/worksheet" Target="/xl/worksheets/sheet3.xml" Id="Rcddc8a363fca4e9e" /><Relationship Type="http://schemas.openxmlformats.org/officeDocument/2006/relationships/worksheet" Target="/xl/worksheets/sheet4.xml" Id="Rbf718ba225e64f1d" /><Relationship Type="http://schemas.openxmlformats.org/officeDocument/2006/relationships/worksheet" Target="/xl/worksheets/sheet5.xml" Id="Rbab5dba77265457e" /><Relationship Type="http://schemas.openxmlformats.org/officeDocument/2006/relationships/worksheet" Target="/xl/worksheets/sheet6.xml" Id="R36b893cc80294185" /><Relationship Type="http://schemas.openxmlformats.org/officeDocument/2006/relationships/worksheet" Target="/xl/worksheets/sheet7.xml" Id="R0556b4c6cd7049af" /><Relationship Type="http://schemas.openxmlformats.org/officeDocument/2006/relationships/worksheet" Target="/xl/worksheets/sheet8.xml" Id="R73e1059138e14d1f" /><Relationship Type="http://schemas.openxmlformats.org/officeDocument/2006/relationships/worksheet" Target="/xl/worksheets/sheet9.xml" Id="R88ebbd8f8dd640a7" /><Relationship Type="http://schemas.openxmlformats.org/officeDocument/2006/relationships/worksheet" Target="/xl/worksheets/sheet10.xml" Id="R14d57c234d2b433a" /><Relationship Type="http://schemas.openxmlformats.org/officeDocument/2006/relationships/worksheet" Target="/xl/worksheets/sheet11.xml" Id="Rd3dba6d30e2c4223" /><Relationship Type="http://schemas.openxmlformats.org/officeDocument/2006/relationships/worksheet" Target="/xl/worksheets/sheet12.xml" Id="Rf608fc7bf4d54e18" /><Relationship Type="http://schemas.openxmlformats.org/officeDocument/2006/relationships/worksheet" Target="/xl/worksheets/sheet13.xml" Id="R008d766708204c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11bbeb757c4d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48b5512f2b42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4fc57caeb449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576c3c0e23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6f0f647b584f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560b36dac64b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9ac6f06a454a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0206cf92cb4a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702e28f41549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RUN-TRF-010-20260901T110327854783Z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8839.8445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RUN-TRF-010-20260901T110327854783Z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11bbeb757c4d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RUN-TRF-010-20260901T110327854783Z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8b5512f2b42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RUN-TRF-010-20260901T110327854783Z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RUN-TRF-010-20260901T110327854783Z</x:v>
      </x:c>
      <x:c r="C5" s="69" t="str">
        <x:v>TRF-010</x:v>
      </x:c>
      <x:c r="D5" s="70" t="n">
        <x:v>46266.4607390625</x:v>
      </x:c>
      <x:c r="E5" s="70" t="n">
        <x:v>46266.46084193287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fc57caeb449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RUN-TRF-010-20260901T110327854783Z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RUN-TRF-010-20260901T110327854783Z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8840.609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76c3c0e2349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RUN-TRF-010-20260901T110327854783Z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RUN-TRF-010-20260901T110327854783Z</x:v>
      </x:c>
      <x:c r="C5" s="45" t="str">
        <x:v>TRF-010</x:v>
      </x:c>
      <x:c r="D5" s="84" t="n">
        <x:v>46266.460841388885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8839.08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RUN-TRF-010-20260901T110327854783Z</x:v>
      </x:c>
      <x:c r="C6" s="49" t="str">
        <x:v>TRF-010</x:v>
      </x:c>
      <x:c r="D6" s="87" t="n">
        <x:v>46266.46084141204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8840.609</x:v>
      </x:c>
      <x:c r="L6" s="89" t="b">
        <x:v>0</x:v>
      </x:c>
      <x:c r="M6" s="49" t="str">
        <x:v>resp_08cb14386fdcb563006a96b10008648194a403829c87e00736</x:v>
      </x:c>
      <x:c r="N6" s="60" t="n">
        <x:v>7065</x:v>
      </x:c>
      <x:c r="O6" s="60" t="n">
        <x:v>759</x:v>
      </x:c>
      <x:c r="P6" s="60" t="n">
        <x:v>7824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6f0f647b584f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RUN-TRF-010-20260901T110327854783Z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RUN-TRF-010-20260901T110327854783Z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RUN-TRF-010-20260901T110327854783Z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RUN-TRF-010-20260901T110327854783Z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RUN-TRF-010-20260901T110327854783Z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RUN-TRF-010-20260901T110327854783Z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RUN-TRF-010-20260901T110327854783Z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RUN-TRF-010-20260901T110327854783Z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RUN-TRF-010-20260901T110327854783Z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RUN-TRF-010-20260901T110327854783Z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RUN-TRF-010-20260901T110327854783Z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RUN-TRF-010-20260901T110327854783Z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RUN-TRF-010-20260901T110327854783Z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560b36dac64b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RUN-TRF-010-20260901T110327854783Z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RUN-TRF-010-20260901T110327854783Z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RUN-TRF-010-20260901T110327854783Z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ac6f06a454a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RUN-TRF-010-20260901T110327854783Z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RUN-TRF-010-20260901T110327854783Z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0206cf92cb4a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RUN-TRF-010-20260901T110327854783Z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RUN-TRF-010-20260901T110327854783Z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RUN-TRF-010-20260901T110327854783Z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RUN-TRF-010-20260901T110327854783Z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RUN-TRF-010-20260901T110327854783Z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RUN-TRF-010-20260901T110327854783Z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f6ab8bbc3f24d898a18b8af126d49bbc4db81ef40b4b74de17713c0a4b7e77ab</x:v>
      </x:c>
      <x:c r="G8" s="59" t="n">
        <x:v>701</x:v>
      </x:c>
    </x:row>
    <x:row r="9">
      <x:c r="A9" s="47" t="str">
        <x:v>RUN-TRF-010-20260901T110327854783Z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d721f73eef570e4046b69b6363a4aff33a85d942c63c638b79896f8a38f165b9</x:v>
      </x:c>
      <x:c r="G9" s="59" t="n">
        <x:v>676</x:v>
      </x:c>
    </x:row>
    <x:row r="10">
      <x:c r="A10" s="49" t="str">
        <x:v>RUN-TRF-010-20260901T110327854783Z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98702e28f41549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RUN-TRF-010-20260901T110327854783Z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RUN-TRF-010-20260901T110327854783Z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