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59892d486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31bea0674544e3"/>
    <x:sheet xmlns:r="http://schemas.openxmlformats.org/officeDocument/2006/relationships" name="README" sheetId="2" r:id="R769ad85033984f5f"/>
    <x:sheet xmlns:r="http://schemas.openxmlformats.org/officeDocument/2006/relationships" name="REGULATION_QUEUE" sheetId="3" r:id="R7e0e66393f174fe8"/>
    <x:sheet xmlns:r="http://schemas.openxmlformats.org/officeDocument/2006/relationships" name="RUNS" sheetId="4" r:id="R9249c8fe959d4e0f"/>
    <x:sheet xmlns:r="http://schemas.openxmlformats.org/officeDocument/2006/relationships" name="ITERATIONS" sheetId="5" r:id="R9814a56063e14978"/>
    <x:sheet xmlns:r="http://schemas.openxmlformats.org/officeDocument/2006/relationships" name="API_CALLS" sheetId="6" r:id="R08941b2746474484"/>
    <x:sheet xmlns:r="http://schemas.openxmlformats.org/officeDocument/2006/relationships" name="TERM_RETRIEVAL" sheetId="7" r:id="Ra20c26e2545b44e9"/>
    <x:sheet xmlns:r="http://schemas.openxmlformats.org/officeDocument/2006/relationships" name="FEW_SHOT_SELECTION" sheetId="8" r:id="R9c4d934a6eb64972"/>
    <x:sheet xmlns:r="http://schemas.openxmlformats.org/officeDocument/2006/relationships" name="VALIDATION" sheetId="9" r:id="Rbfcdd56d1915472b"/>
    <x:sheet xmlns:r="http://schemas.openxmlformats.org/officeDocument/2006/relationships" name="VOCAB_MATCHES" sheetId="10" r:id="R1d156dcad8694d5e"/>
    <x:sheet xmlns:r="http://schemas.openxmlformats.org/officeDocument/2006/relationships" name="ARTIFACTS" sheetId="11" r:id="R5f97caa1a36745c0"/>
    <x:sheet xmlns:r="http://schemas.openxmlformats.org/officeDocument/2006/relationships" name="UNRESOLVED" sheetId="12" r:id="R0d81464ea2fe497e"/>
    <x:sheet xmlns:r="http://schemas.openxmlformats.org/officeDocument/2006/relationships" name="RDF_TEST_QUEUE" sheetId="13" r:id="Rcc4f1be1b632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ca1bf32bc412b" /><Relationship Type="http://schemas.openxmlformats.org/officeDocument/2006/relationships/theme" Target="/xl/theme/theme1.xml" Id="R0edcc4d7cb4240d6" /><Relationship Type="http://schemas.microsoft.com/office/2022/11/relationships/FeaturePropertyBag" Target="/xl/featurePropertyBag/featurePropertyBag.xml" Id="R40fc09fde4064f05" /><Relationship Type="http://schemas.openxmlformats.org/officeDocument/2006/relationships/sharedStrings" Target="/xl/sharedStrings.xml" Id="Rc9af8dc1c4264de1" /><Relationship Type="http://schemas.openxmlformats.org/officeDocument/2006/relationships/worksheet" Target="/xl/worksheets/sheet1.xml" Id="R5d31bea0674544e3" /><Relationship Type="http://schemas.openxmlformats.org/officeDocument/2006/relationships/worksheet" Target="/xl/worksheets/sheet2.xml" Id="R769ad85033984f5f" /><Relationship Type="http://schemas.openxmlformats.org/officeDocument/2006/relationships/worksheet" Target="/xl/worksheets/sheet3.xml" Id="R7e0e66393f174fe8" /><Relationship Type="http://schemas.openxmlformats.org/officeDocument/2006/relationships/worksheet" Target="/xl/worksheets/sheet4.xml" Id="R9249c8fe959d4e0f" /><Relationship Type="http://schemas.openxmlformats.org/officeDocument/2006/relationships/worksheet" Target="/xl/worksheets/sheet5.xml" Id="R9814a56063e14978" /><Relationship Type="http://schemas.openxmlformats.org/officeDocument/2006/relationships/worksheet" Target="/xl/worksheets/sheet6.xml" Id="R08941b2746474484" /><Relationship Type="http://schemas.openxmlformats.org/officeDocument/2006/relationships/worksheet" Target="/xl/worksheets/sheet7.xml" Id="Ra20c26e2545b44e9" /><Relationship Type="http://schemas.openxmlformats.org/officeDocument/2006/relationships/worksheet" Target="/xl/worksheets/sheet8.xml" Id="R9c4d934a6eb64972" /><Relationship Type="http://schemas.openxmlformats.org/officeDocument/2006/relationships/worksheet" Target="/xl/worksheets/sheet9.xml" Id="Rbfcdd56d1915472b" /><Relationship Type="http://schemas.openxmlformats.org/officeDocument/2006/relationships/worksheet" Target="/xl/worksheets/sheet10.xml" Id="R1d156dcad8694d5e" /><Relationship Type="http://schemas.openxmlformats.org/officeDocument/2006/relationships/worksheet" Target="/xl/worksheets/sheet11.xml" Id="R5f97caa1a36745c0" /><Relationship Type="http://schemas.openxmlformats.org/officeDocument/2006/relationships/worksheet" Target="/xl/worksheets/sheet12.xml" Id="R0d81464ea2fe497e" /><Relationship Type="http://schemas.openxmlformats.org/officeDocument/2006/relationships/worksheet" Target="/xl/worksheets/sheet13.xml" Id="Rcc4f1be1b63246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24f7cf0e46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634347caa43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17c7fda36940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bd56acb22f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4f5d34f52846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45c6b3152943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b427029a248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36a44e44c549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e23e0f8a0d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RUN-TRF-012-20260901T110419274498Z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11997.7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RUN-TRF-012-20260901T110419274498Z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24f7cf0e46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634347caa43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RUN-TRF-012-20260901T110419274498Z</x:v>
      </x:c>
      <x:c r="C5" s="69" t="str">
        <x:v>TRF-012</x:v>
      </x:c>
      <x:c r="D5" s="70" t="n">
        <x:v>46266.46133420139</x:v>
      </x:c>
      <x:c r="E5" s="70" t="n">
        <x:v>46266.46147423611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7c7fda36940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RUN-TRF-012-20260901T110419274498Z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11998.267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d56acb22f4e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RUN-TRF-012-20260901T110419274498Z</x:v>
      </x:c>
      <x:c r="C5" s="45" t="str">
        <x:v>TRF-012</x:v>
      </x:c>
      <x:c r="D5" s="84" t="n">
        <x:v>46266.46147307871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11997.133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RUN-TRF-012-20260901T110419274498Z</x:v>
      </x:c>
      <x:c r="C6" s="49" t="str">
        <x:v>TRF-012</x:v>
      </x:c>
      <x:c r="D6" s="87" t="n">
        <x:v>46266.46147310185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11998.267</x:v>
      </x:c>
      <x:c r="L6" s="89" t="b">
        <x:v>0</x:v>
      </x:c>
      <x:c r="M6" s="49" t="str">
        <x:v>resp_035f5f3b6518b2fb006a96b133d10081978155efd786999921</x:v>
      </x:c>
      <x:c r="N6" s="60" t="n">
        <x:v>8816</x:v>
      </x:c>
      <x:c r="O6" s="60" t="n">
        <x:v>1178</x:v>
      </x:c>
      <x:c r="P6" s="60" t="n">
        <x:v>9994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f5d34f52846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RUN-TRF-012-20260901T110419274498Z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RUN-TRF-012-20260901T110419274498Z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RUN-TRF-012-20260901T110419274498Z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RUN-TRF-012-20260901T110419274498Z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RUN-TRF-012-20260901T110419274498Z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RUN-TRF-012-20260901T110419274498Z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RUN-TRF-012-20260901T110419274498Z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RUN-TRF-012-20260901T110419274498Z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RUN-TRF-012-20260901T110419274498Z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RUN-TRF-012-20260901T110419274498Z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RUN-TRF-012-20260901T110419274498Z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RUN-TRF-012-20260901T110419274498Z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45c6b3152943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RUN-TRF-012-20260901T110419274498Z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RUN-TRF-012-20260901T110419274498Z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RUN-TRF-012-20260901T110419274498Z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b427029a248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RUN-TRF-012-20260901T110419274498Z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36a44e44c549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RUN-TRF-012-20260901T110419274498Z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RUN-TRF-012-20260901T110419274498Z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RUN-TRF-012-20260901T110419274498Z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RUN-TRF-012-20260901T110419274498Z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RUN-TRF-012-20260901T110419274498Z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RUN-TRF-012-20260901T110419274498Z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36d0d1ce67518c1078df00d0cf94fe3e0f55d9caa1ed9f226aec0b91b4b6c564</x:v>
      </x:c>
      <x:c r="G8" s="59" t="n">
        <x:v>2303</x:v>
      </x:c>
    </x:row>
    <x:row r="9">
      <x:c r="A9" s="47" t="str">
        <x:v>RUN-TRF-012-20260901T110419274498Z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854349ecb1b6835116476f1907eecafa12b6b8d95bad07db82db4b05a6b587e9</x:v>
      </x:c>
      <x:c r="G9" s="59" t="n">
        <x:v>2278</x:v>
      </x:c>
    </x:row>
    <x:row r="10">
      <x:c r="A10" s="49" t="str">
        <x:v>RUN-TRF-012-20260901T110419274498Z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3ce23e0f8a0d4c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RUN-TRF-012-20260901T110419274498Z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RUN-TRF-012-20260901T110419274498Z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