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253b04e9f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cf71cd53bf416c"/>
    <x:sheet xmlns:r="http://schemas.openxmlformats.org/officeDocument/2006/relationships" name="README" sheetId="2" r:id="R8869a2ecef174346"/>
    <x:sheet xmlns:r="http://schemas.openxmlformats.org/officeDocument/2006/relationships" name="REGULATION_QUEUE" sheetId="3" r:id="Rae5ad8bb23e0402a"/>
    <x:sheet xmlns:r="http://schemas.openxmlformats.org/officeDocument/2006/relationships" name="RUNS" sheetId="4" r:id="Rea14538ac49541bc"/>
    <x:sheet xmlns:r="http://schemas.openxmlformats.org/officeDocument/2006/relationships" name="ITERATIONS" sheetId="5" r:id="R729d79f841c74fbc"/>
    <x:sheet xmlns:r="http://schemas.openxmlformats.org/officeDocument/2006/relationships" name="API_CALLS" sheetId="6" r:id="R29fb46798e5a4002"/>
    <x:sheet xmlns:r="http://schemas.openxmlformats.org/officeDocument/2006/relationships" name="TERM_RETRIEVAL" sheetId="7" r:id="Ra4a55da91cc74b33"/>
    <x:sheet xmlns:r="http://schemas.openxmlformats.org/officeDocument/2006/relationships" name="FEW_SHOT_SELECTION" sheetId="8" r:id="Rd9cc75fbc7a34b6f"/>
    <x:sheet xmlns:r="http://schemas.openxmlformats.org/officeDocument/2006/relationships" name="VALIDATION" sheetId="9" r:id="R204fd9080ae94f00"/>
    <x:sheet xmlns:r="http://schemas.openxmlformats.org/officeDocument/2006/relationships" name="VOCAB_MATCHES" sheetId="10" r:id="R2f4f8f745cdd47ba"/>
    <x:sheet xmlns:r="http://schemas.openxmlformats.org/officeDocument/2006/relationships" name="ARTIFACTS" sheetId="11" r:id="R7d7d73548cc34575"/>
    <x:sheet xmlns:r="http://schemas.openxmlformats.org/officeDocument/2006/relationships" name="UNRESOLVED" sheetId="12" r:id="R8efca4ab18954416"/>
    <x:sheet xmlns:r="http://schemas.openxmlformats.org/officeDocument/2006/relationships" name="RDF_TEST_QUEUE" sheetId="13" r:id="Rc2bca7a2bdcc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3466858384eb1" /><Relationship Type="http://schemas.openxmlformats.org/officeDocument/2006/relationships/theme" Target="/xl/theme/theme1.xml" Id="Rc54a4065d5d8477b" /><Relationship Type="http://schemas.microsoft.com/office/2022/11/relationships/FeaturePropertyBag" Target="/xl/featurePropertyBag/featurePropertyBag.xml" Id="R04a5dcf9c7b74b8a" /><Relationship Type="http://schemas.openxmlformats.org/officeDocument/2006/relationships/sharedStrings" Target="/xl/sharedStrings.xml" Id="R9372cce24c6f4aff" /><Relationship Type="http://schemas.openxmlformats.org/officeDocument/2006/relationships/worksheet" Target="/xl/worksheets/sheet1.xml" Id="R6fcf71cd53bf416c" /><Relationship Type="http://schemas.openxmlformats.org/officeDocument/2006/relationships/worksheet" Target="/xl/worksheets/sheet2.xml" Id="R8869a2ecef174346" /><Relationship Type="http://schemas.openxmlformats.org/officeDocument/2006/relationships/worksheet" Target="/xl/worksheets/sheet3.xml" Id="Rae5ad8bb23e0402a" /><Relationship Type="http://schemas.openxmlformats.org/officeDocument/2006/relationships/worksheet" Target="/xl/worksheets/sheet4.xml" Id="Rea14538ac49541bc" /><Relationship Type="http://schemas.openxmlformats.org/officeDocument/2006/relationships/worksheet" Target="/xl/worksheets/sheet5.xml" Id="R729d79f841c74fbc" /><Relationship Type="http://schemas.openxmlformats.org/officeDocument/2006/relationships/worksheet" Target="/xl/worksheets/sheet6.xml" Id="R29fb46798e5a4002" /><Relationship Type="http://schemas.openxmlformats.org/officeDocument/2006/relationships/worksheet" Target="/xl/worksheets/sheet7.xml" Id="Ra4a55da91cc74b33" /><Relationship Type="http://schemas.openxmlformats.org/officeDocument/2006/relationships/worksheet" Target="/xl/worksheets/sheet8.xml" Id="Rd9cc75fbc7a34b6f" /><Relationship Type="http://schemas.openxmlformats.org/officeDocument/2006/relationships/worksheet" Target="/xl/worksheets/sheet9.xml" Id="R204fd9080ae94f00" /><Relationship Type="http://schemas.openxmlformats.org/officeDocument/2006/relationships/worksheet" Target="/xl/worksheets/sheet10.xml" Id="R2f4f8f745cdd47ba" /><Relationship Type="http://schemas.openxmlformats.org/officeDocument/2006/relationships/worksheet" Target="/xl/worksheets/sheet11.xml" Id="R7d7d73548cc34575" /><Relationship Type="http://schemas.openxmlformats.org/officeDocument/2006/relationships/worksheet" Target="/xl/worksheets/sheet12.xml" Id="R8efca4ab18954416" /><Relationship Type="http://schemas.openxmlformats.org/officeDocument/2006/relationships/worksheet" Target="/xl/worksheets/sheet13.xml" Id="Rc2bca7a2bdcc4c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f6c948fcd442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a09617972c4c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05fcb00b4149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cf3483ab9c49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8105bd8bb442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14fc895b2b4b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44d57419d847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1fd9030a6d42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a379d70ed0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RUN-TRF-013-20260901T110432156744Z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21542.08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RUN-TRF-013-20260901T110432156744Z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f6c948fcd442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RUN-TRF-013-20260901T110432156744Z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a09617972c4c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RUN-TRF-013-20260901T110432156744Z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RUN-TRF-013-20260901T110432156744Z</x:v>
      </x:c>
      <x:c r="C5" s="69" t="str">
        <x:v>TRF-013</x:v>
      </x:c>
      <x:c r="D5" s="70" t="n">
        <x:v>46266.46148331019</x:v>
      </x:c>
      <x:c r="E5" s="70" t="n">
        <x:v>46266.46173556713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5fcb00b4149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RUN-TRF-013-20260901T110432156744Z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RUN-TRF-013-20260901T110432156744Z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21542.854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f3483ab9c49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RUN-TRF-013-20260901T110432156744Z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RUN-TRF-013-20260901T110432156744Z</x:v>
      </x:c>
      <x:c r="C5" s="45" t="str">
        <x:v>TRF-013</x:v>
      </x:c>
      <x:c r="D5" s="84" t="n">
        <x:v>46266.46173265046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21541.306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RUN-TRF-013-20260901T110432156744Z</x:v>
      </x:c>
      <x:c r="C6" s="49" t="str">
        <x:v>TRF-013</x:v>
      </x:c>
      <x:c r="D6" s="87" t="n">
        <x:v>46266.46173267361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21542.854</x:v>
      </x:c>
      <x:c r="L6" s="89" t="b">
        <x:v>0</x:v>
      </x:c>
      <x:c r="M6" s="49" t="str">
        <x:v>resp_0a1f86c0c7538f77006a96b14052c08193bbeb06e4ad52e196</x:v>
      </x:c>
      <x:c r="N6" s="60" t="n">
        <x:v>12021</x:v>
      </x:c>
      <x:c r="O6" s="60" t="n">
        <x:v>2510</x:v>
      </x:c>
      <x:c r="P6" s="60" t="n">
        <x:v>14531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8105bd8bb442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RUN-TRF-013-20260901T110432156744Z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RUN-TRF-013-20260901T110432156744Z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RUN-TRF-013-20260901T110432156744Z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RUN-TRF-013-20260901T110432156744Z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RUN-TRF-013-20260901T110432156744Z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RUN-TRF-013-20260901T110432156744Z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RUN-TRF-013-20260901T110432156744Z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RUN-TRF-013-20260901T110432156744Z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RUN-TRF-013-20260901T110432156744Z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RUN-TRF-013-20260901T110432156744Z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RUN-TRF-013-20260901T110432156744Z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RUN-TRF-013-20260901T110432156744Z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RUN-TRF-013-20260901T110432156744Z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RUN-TRF-013-20260901T110432156744Z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RUN-TRF-013-20260901T110432156744Z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RUN-TRF-013-20260901T110432156744Z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RUN-TRF-013-20260901T110432156744Z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RUN-TRF-013-20260901T110432156744Z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RUN-TRF-013-20260901T110432156744Z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RUN-TRF-013-20260901T110432156744Z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RUN-TRF-013-20260901T110432156744Z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RUN-TRF-013-20260901T110432156744Z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RUN-TRF-013-20260901T110432156744Z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RUN-TRF-013-20260901T110432156744Z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RUN-TRF-013-20260901T110432156744Z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14fc895b2b4b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RUN-TRF-013-20260901T110432156744Z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RUN-TRF-013-20260901T110432156744Z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2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RUN-TRF-013-20260901T110432156744Z</x:v>
      </x:c>
      <x:c r="B6" s="49" t="str">
        <x:v>TRF-013</x:v>
      </x:c>
      <x:c r="C6" s="49" t="str">
        <x:v>FS-BOOL-01</x:v>
      </x:c>
      <x:c r="D6" s="49" t="str">
        <x:v>boolean_state</x:v>
      </x:c>
      <x:c r="E6" s="93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4d57419d847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RUN-TRF-013-20260901T110432156744Z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RUN-TRF-013-20260901T110432156744Z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1fd9030a6d42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RUN-TRF-013-20260901T110432156744Z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RUN-TRF-013-20260901T110432156744Z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RUN-TRF-013-20260901T110432156744Z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RUN-TRF-013-20260901T110432156744Z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RUN-TRF-013-20260901T110432156744Z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RUN-TRF-013-20260901T110432156744Z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6deb1fefb3edd0c813cd2ea57eb7c15071b0fef5e48d0bb921be1f833da9c218</x:v>
      </x:c>
      <x:c r="G8" s="59" t="n">
        <x:v>5902</x:v>
      </x:c>
    </x:row>
    <x:row r="9">
      <x:c r="A9" s="47" t="str">
        <x:v>RUN-TRF-013-20260901T110432156744Z</x:v>
      </x:c>
      <x:c r="B9" s="47" t="str">
        <x:v>TRF-013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674ad5613b60a394e7e07b37f2318d88685d988d4688a278c1e6da4e625f557e</x:v>
      </x:c>
      <x:c r="G9" s="59" t="n">
        <x:v>5877</x:v>
      </x:c>
    </x:row>
    <x:row r="10">
      <x:c r="A10" s="49" t="str">
        <x:v>RUN-TRF-013-20260901T110432156744Z</x:v>
      </x:c>
      <x:c r="B10" s="49" t="str">
        <x:v>TRF-013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ad16f21ed883d1f7fb29fe5b787d91a37130d0f218b4143dbfd3eed295805d23</x:v>
      </x:c>
      <x:c r="G10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d2a379d70ed041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RUN-TRF-013-20260901T110432156744Z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RUN-TRF-013-20260901T110432156744Z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