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b388d9bc9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def2e558034358"/>
    <x:sheet xmlns:r="http://schemas.openxmlformats.org/officeDocument/2006/relationships" name="README" sheetId="2" r:id="Rc105d6587214402b"/>
    <x:sheet xmlns:r="http://schemas.openxmlformats.org/officeDocument/2006/relationships" name="REGULATION_QUEUE" sheetId="3" r:id="R574ecdc3d91247c0"/>
    <x:sheet xmlns:r="http://schemas.openxmlformats.org/officeDocument/2006/relationships" name="RUNS" sheetId="4" r:id="R4fc540cb00ba45c7"/>
    <x:sheet xmlns:r="http://schemas.openxmlformats.org/officeDocument/2006/relationships" name="ITERATIONS" sheetId="5" r:id="Ra87f37ebaa724bc4"/>
    <x:sheet xmlns:r="http://schemas.openxmlformats.org/officeDocument/2006/relationships" name="API_CALLS" sheetId="6" r:id="Rb5cdf301337b4612"/>
    <x:sheet xmlns:r="http://schemas.openxmlformats.org/officeDocument/2006/relationships" name="TERM_RETRIEVAL" sheetId="7" r:id="Rb5e95ae077fd4634"/>
    <x:sheet xmlns:r="http://schemas.openxmlformats.org/officeDocument/2006/relationships" name="FEW_SHOT_SELECTION" sheetId="8" r:id="Rd730a61ff8344233"/>
    <x:sheet xmlns:r="http://schemas.openxmlformats.org/officeDocument/2006/relationships" name="VALIDATION" sheetId="9" r:id="R067fd8c96eb14d0c"/>
    <x:sheet xmlns:r="http://schemas.openxmlformats.org/officeDocument/2006/relationships" name="VOCAB_MATCHES" sheetId="10" r:id="R4d328ae9fadf4341"/>
    <x:sheet xmlns:r="http://schemas.openxmlformats.org/officeDocument/2006/relationships" name="ARTIFACTS" sheetId="11" r:id="R4a2bd1da70344901"/>
    <x:sheet xmlns:r="http://schemas.openxmlformats.org/officeDocument/2006/relationships" name="UNRESOLVED" sheetId="12" r:id="Rb15af43c0f8946f9"/>
    <x:sheet xmlns:r="http://schemas.openxmlformats.org/officeDocument/2006/relationships" name="RDF_TEST_QUEUE" sheetId="13" r:id="R84dd54bb7efd47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f9871a782c402c" /><Relationship Type="http://schemas.openxmlformats.org/officeDocument/2006/relationships/theme" Target="/xl/theme/theme1.xml" Id="R03a82d739100498e" /><Relationship Type="http://schemas.microsoft.com/office/2022/11/relationships/FeaturePropertyBag" Target="/xl/featurePropertyBag/featurePropertyBag.xml" Id="Rfb36046b61b544a1" /><Relationship Type="http://schemas.openxmlformats.org/officeDocument/2006/relationships/sharedStrings" Target="/xl/sharedStrings.xml" Id="Ra130fc67e32c4568" /><Relationship Type="http://schemas.openxmlformats.org/officeDocument/2006/relationships/worksheet" Target="/xl/worksheets/sheet1.xml" Id="R7bdef2e558034358" /><Relationship Type="http://schemas.openxmlformats.org/officeDocument/2006/relationships/worksheet" Target="/xl/worksheets/sheet2.xml" Id="Rc105d6587214402b" /><Relationship Type="http://schemas.openxmlformats.org/officeDocument/2006/relationships/worksheet" Target="/xl/worksheets/sheet3.xml" Id="R574ecdc3d91247c0" /><Relationship Type="http://schemas.openxmlformats.org/officeDocument/2006/relationships/worksheet" Target="/xl/worksheets/sheet4.xml" Id="R4fc540cb00ba45c7" /><Relationship Type="http://schemas.openxmlformats.org/officeDocument/2006/relationships/worksheet" Target="/xl/worksheets/sheet5.xml" Id="Ra87f37ebaa724bc4" /><Relationship Type="http://schemas.openxmlformats.org/officeDocument/2006/relationships/worksheet" Target="/xl/worksheets/sheet6.xml" Id="Rb5cdf301337b4612" /><Relationship Type="http://schemas.openxmlformats.org/officeDocument/2006/relationships/worksheet" Target="/xl/worksheets/sheet7.xml" Id="Rb5e95ae077fd4634" /><Relationship Type="http://schemas.openxmlformats.org/officeDocument/2006/relationships/worksheet" Target="/xl/worksheets/sheet8.xml" Id="Rd730a61ff8344233" /><Relationship Type="http://schemas.openxmlformats.org/officeDocument/2006/relationships/worksheet" Target="/xl/worksheets/sheet9.xml" Id="R067fd8c96eb14d0c" /><Relationship Type="http://schemas.openxmlformats.org/officeDocument/2006/relationships/worksheet" Target="/xl/worksheets/sheet10.xml" Id="R4d328ae9fadf4341" /><Relationship Type="http://schemas.openxmlformats.org/officeDocument/2006/relationships/worksheet" Target="/xl/worksheets/sheet11.xml" Id="R4a2bd1da70344901" /><Relationship Type="http://schemas.openxmlformats.org/officeDocument/2006/relationships/worksheet" Target="/xl/worksheets/sheet12.xml" Id="Rb15af43c0f8946f9" /><Relationship Type="http://schemas.openxmlformats.org/officeDocument/2006/relationships/worksheet" Target="/xl/worksheets/sheet13.xml" Id="R84dd54bb7efd47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78c9b468e94f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ffd3d3cba64b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28bb6c6fd741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0e51ed74724d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522e84a9ac4e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ad4b7a111b49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40239c840e4d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8c55a532434f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c2676a4c6d45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RUN-TRF-015-20260901T110550323221Z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32634.0795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RUN-TRF-015-20260901T110550323221Z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78c9b468e94f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RUN-TRF-015-20260901T110550323221Z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NO_SEMANTIC_VALIDATOR_DETERMINISTIC_PASS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ffd3d3cba64b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RUN-TRF-015-20260901T110550323221Z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RUN-TRF-015-20260901T110550323221Z</x:v>
      </x:c>
      <x:c r="C5" s="69" t="str">
        <x:v>TRF-015</x:v>
      </x:c>
      <x:c r="D5" s="70" t="n">
        <x:v>46266.46238800926</x:v>
      </x:c>
      <x:c r="E5" s="70" t="n">
        <x:v>46266.46276770833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8bb6c6fd741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RUN-TRF-015-20260901T110550323221Z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RUN-TRF-015-20260901T110550323221Z</x:v>
      </x:c>
      <x:c r="B5" s="69" t="str">
        <x:v>TRF-015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32634.749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0e51ed74724d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RUN-TRF-015-20260901T110550323221Z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RUN-TRF-015-20260901T110550323221Z</x:v>
      </x:c>
      <x:c r="C5" s="45" t="str">
        <x:v>TRF-015</x:v>
      </x:c>
      <x:c r="D5" s="84" t="n">
        <x:v>46266.462765717595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32633.41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RUN-TRF-015-20260901T110550323221Z</x:v>
      </x:c>
      <x:c r="C6" s="49" t="str">
        <x:v>TRF-015</x:v>
      </x:c>
      <x:c r="D6" s="87" t="n">
        <x:v>46266.46276574074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32634.749</x:v>
      </x:c>
      <x:c r="L6" s="89" t="b">
        <x:v>0</x:v>
      </x:c>
      <x:c r="M6" s="49" t="str">
        <x:v>resp_0c77395aefce3c7e006a96b18e7cc8819087ca0dd31f6a2046</x:v>
      </x:c>
      <x:c r="N6" s="60" t="n">
        <x:v>8251</x:v>
      </x:c>
      <x:c r="O6" s="60" t="n">
        <x:v>3177</x:v>
      </x:c>
      <x:c r="P6" s="60" t="n">
        <x:v>11428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522e84a9ac4e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RUN-TRF-015-20260901T110550323221Z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RUN-TRF-015-20260901T110550323221Z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RUN-TRF-015-20260901T110550323221Z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RUN-TRF-015-20260901T110550323221Z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RUN-TRF-015-20260901T110550323221Z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RUN-TRF-015-20260901T110550323221Z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RUN-TRF-015-20260901T110550323221Z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RUN-TRF-015-20260901T110550323221Z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RUN-TRF-015-20260901T110550323221Z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RUN-TRF-015-20260901T110550323221Z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RUN-TRF-015-20260901T110550323221Z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RUN-TRF-015-20260901T110550323221Z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RUN-TRF-015-20260901T110550323221Z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ad4b7a111b498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RUN-TRF-015-20260901T110550323221Z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RUN-TRF-015-20260901T110550323221Z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RUN-TRF-015-20260901T110550323221Z</x:v>
      </x:c>
      <x:c r="B6" s="49" t="str">
        <x:v>TRF-015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40239c840e4d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RUN-TRF-015-20260901T110550323221Z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RUN-TRF-015-20260901T110550323221Z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68c55a532434f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RUN-TRF-015-20260901T110550323221Z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RUN-TRF-015-20260901T110550323221Z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RUN-TRF-015-20260901T110550323221Z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RUN-TRF-015-20260901T110550323221Z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RUN-TRF-015-20260901T110550323221Z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RUN-TRF-015-20260901T110550323221Z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e41986f4c2b734586e113986a7ab3c9e5ef0e72c8f5df9d8754e3ea35f70846d</x:v>
      </x:c>
      <x:c r="G8" s="59" t="n">
        <x:v>5387</x:v>
      </x:c>
    </x:row>
    <x:row r="9">
      <x:c r="A9" s="47" t="str">
        <x:v>RUN-TRF-015-20260901T110550323221Z</x:v>
      </x:c>
      <x:c r="B9" s="47" t="str">
        <x:v>TRF-015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a102fc2b8ac64ac2b9ffb0a9a90aa9da243ffb756c8d3d569930cf211186a19d</x:v>
      </x:c>
      <x:c r="G9" s="59" t="n">
        <x:v>5362</x:v>
      </x:c>
    </x:row>
    <x:row r="10">
      <x:c r="A10" s="49" t="str">
        <x:v>RUN-TRF-015-20260901T110550323221Z</x:v>
      </x:c>
      <x:c r="B10" s="49" t="str">
        <x:v>TRF-015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1be94eefde61f16cc4551bd340e50c124722c19d9de1964faa728c44184c50ee</x:v>
      </x:c>
      <x:c r="G10" s="60" t="n">
        <x:v>1327</x:v>
      </x:c>
    </x:row>
  </x:sheetData>
  <x:pageMargins left="0.7" right="0.7" top="0.75" bottom="0.75" header="0.3" footer="0.3"/>
  <x:tableParts count="1">
    <x:tablePart xmlns:r="http://schemas.openxmlformats.org/officeDocument/2006/relationships" r:id="R8ac2676a4c6d45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RUN-TRF-015-20260901T110550323221Z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RUN-TRF-015-20260901T110550323221Z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