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2b9e78823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340e9e7eee4c77"/>
    <x:sheet xmlns:r="http://schemas.openxmlformats.org/officeDocument/2006/relationships" name="README" sheetId="2" r:id="R12f369f124fa495d"/>
    <x:sheet xmlns:r="http://schemas.openxmlformats.org/officeDocument/2006/relationships" name="REGULATION_QUEUE" sheetId="3" r:id="R3c2413b3f5d14500"/>
    <x:sheet xmlns:r="http://schemas.openxmlformats.org/officeDocument/2006/relationships" name="RUNS" sheetId="4" r:id="Rcf24e68ef8c44d8f"/>
    <x:sheet xmlns:r="http://schemas.openxmlformats.org/officeDocument/2006/relationships" name="ITERATIONS" sheetId="5" r:id="R71484e38ca054b6e"/>
    <x:sheet xmlns:r="http://schemas.openxmlformats.org/officeDocument/2006/relationships" name="API_CALLS" sheetId="6" r:id="R2d175a6da2254ac2"/>
    <x:sheet xmlns:r="http://schemas.openxmlformats.org/officeDocument/2006/relationships" name="TERM_RETRIEVAL" sheetId="7" r:id="R5547e0133d234974"/>
    <x:sheet xmlns:r="http://schemas.openxmlformats.org/officeDocument/2006/relationships" name="FEW_SHOT_SELECTION" sheetId="8" r:id="Rab41d73296574b22"/>
    <x:sheet xmlns:r="http://schemas.openxmlformats.org/officeDocument/2006/relationships" name="VALIDATION" sheetId="9" r:id="Re5d367de0fc24bc8"/>
    <x:sheet xmlns:r="http://schemas.openxmlformats.org/officeDocument/2006/relationships" name="VOCAB_MATCHES" sheetId="10" r:id="R9c4a6e0f35154c7f"/>
    <x:sheet xmlns:r="http://schemas.openxmlformats.org/officeDocument/2006/relationships" name="ARTIFACTS" sheetId="11" r:id="R3b06d1c6bc91435b"/>
    <x:sheet xmlns:r="http://schemas.openxmlformats.org/officeDocument/2006/relationships" name="UNRESOLVED" sheetId="12" r:id="Rfbd719eb00b14bbb"/>
    <x:sheet xmlns:r="http://schemas.openxmlformats.org/officeDocument/2006/relationships" name="RDF_TEST_QUEUE" sheetId="13" r:id="R854d224974e7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b7dd261f04694" /><Relationship Type="http://schemas.openxmlformats.org/officeDocument/2006/relationships/theme" Target="/xl/theme/theme1.xml" Id="R366ba49822f24036" /><Relationship Type="http://schemas.microsoft.com/office/2022/11/relationships/FeaturePropertyBag" Target="/xl/featurePropertyBag/featurePropertyBag.xml" Id="R8cca014f0cd14b23" /><Relationship Type="http://schemas.openxmlformats.org/officeDocument/2006/relationships/sharedStrings" Target="/xl/sharedStrings.xml" Id="Re0bf53b2d44f41b1" /><Relationship Type="http://schemas.openxmlformats.org/officeDocument/2006/relationships/worksheet" Target="/xl/worksheets/sheet1.xml" Id="R43340e9e7eee4c77" /><Relationship Type="http://schemas.openxmlformats.org/officeDocument/2006/relationships/worksheet" Target="/xl/worksheets/sheet2.xml" Id="R12f369f124fa495d" /><Relationship Type="http://schemas.openxmlformats.org/officeDocument/2006/relationships/worksheet" Target="/xl/worksheets/sheet3.xml" Id="R3c2413b3f5d14500" /><Relationship Type="http://schemas.openxmlformats.org/officeDocument/2006/relationships/worksheet" Target="/xl/worksheets/sheet4.xml" Id="Rcf24e68ef8c44d8f" /><Relationship Type="http://schemas.openxmlformats.org/officeDocument/2006/relationships/worksheet" Target="/xl/worksheets/sheet5.xml" Id="R71484e38ca054b6e" /><Relationship Type="http://schemas.openxmlformats.org/officeDocument/2006/relationships/worksheet" Target="/xl/worksheets/sheet6.xml" Id="R2d175a6da2254ac2" /><Relationship Type="http://schemas.openxmlformats.org/officeDocument/2006/relationships/worksheet" Target="/xl/worksheets/sheet7.xml" Id="R5547e0133d234974" /><Relationship Type="http://schemas.openxmlformats.org/officeDocument/2006/relationships/worksheet" Target="/xl/worksheets/sheet8.xml" Id="Rab41d73296574b22" /><Relationship Type="http://schemas.openxmlformats.org/officeDocument/2006/relationships/worksheet" Target="/xl/worksheets/sheet9.xml" Id="Re5d367de0fc24bc8" /><Relationship Type="http://schemas.openxmlformats.org/officeDocument/2006/relationships/worksheet" Target="/xl/worksheets/sheet10.xml" Id="R9c4a6e0f35154c7f" /><Relationship Type="http://schemas.openxmlformats.org/officeDocument/2006/relationships/worksheet" Target="/xl/worksheets/sheet11.xml" Id="R3b06d1c6bc91435b" /><Relationship Type="http://schemas.openxmlformats.org/officeDocument/2006/relationships/worksheet" Target="/xl/worksheets/sheet12.xml" Id="Rfbd719eb00b14bbb" /><Relationship Type="http://schemas.openxmlformats.org/officeDocument/2006/relationships/worksheet" Target="/xl/worksheets/sheet13.xml" Id="R854d224974e744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a02448a9f248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c57d9b9f2a46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13762e185342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04ed61c69340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c3a3eed9f84f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aa472c224343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3a9f0a27e34c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0ff915f55247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13b9d901fa4a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RUN-TRF-017-20260901T110723953083Z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21124.635000000002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RUN-TRF-017-20260901T110723953083Z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a02448a9f248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RUN-TRF-017-20260901T110723953083Z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57d9b9f2a46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RUN-TRF-017-20260901T110723953083Z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RUN-TRF-017-20260901T110723953083Z</x:v>
      </x:c>
      <x:c r="C5" s="69" t="str">
        <x:v>TRF-017</x:v>
      </x:c>
      <x:c r="D5" s="70" t="n">
        <x:v>46266.46347167824</x:v>
      </x:c>
      <x:c r="E5" s="70" t="n">
        <x:v>46266.46371804398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13762e185342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RUN-TRF-017-20260901T110723953083Z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RUN-TRF-017-20260901T110723953083Z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21125.462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4ed61c69340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RUN-TRF-017-20260901T110723953083Z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RUN-TRF-017-20260901T110723953083Z</x:v>
      </x:c>
      <x:c r="C5" s="45" t="str">
        <x:v>TRF-017</x:v>
      </x:c>
      <x:c r="D5" s="84" t="n">
        <x:v>46266.46371619213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21123.808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RUN-TRF-017-20260901T110723953083Z</x:v>
      </x:c>
      <x:c r="C6" s="49" t="str">
        <x:v>TRF-017</x:v>
      </x:c>
      <x:c r="D6" s="87" t="n">
        <x:v>46266.4637162037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21125.462</x:v>
      </x:c>
      <x:c r="L6" s="89" t="b">
        <x:v>0</x:v>
      </x:c>
      <x:c r="M6" s="49" t="str">
        <x:v>resp_09e56db6385d01cf006a96b1ec1f148196aae8d119c99afbb7</x:v>
      </x:c>
      <x:c r="N6" s="60" t="n">
        <x:v>7192</x:v>
      </x:c>
      <x:c r="O6" s="60" t="n">
        <x:v>2093</x:v>
      </x:c>
      <x:c r="P6" s="60" t="n">
        <x:v>9285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3a3eed9f84f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RUN-TRF-017-20260901T110723953083Z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RUN-TRF-017-20260901T110723953083Z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RUN-TRF-017-20260901T110723953083Z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RUN-TRF-017-20260901T110723953083Z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RUN-TRF-017-20260901T110723953083Z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RUN-TRF-017-20260901T110723953083Z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RUN-TRF-017-20260901T110723953083Z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RUN-TRF-017-20260901T110723953083Z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RUN-TRF-017-20260901T110723953083Z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aa472c224343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RUN-TRF-017-20260901T110723953083Z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RUN-TRF-017-20260901T110723953083Z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RUN-TRF-017-20260901T110723953083Z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3a9f0a27e34c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RUN-TRF-017-20260901T110723953083Z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RUN-TRF-017-20260901T110723953083Z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0ff915f55247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RUN-TRF-017-20260901T110723953083Z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RUN-TRF-017-20260901T110723953083Z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RUN-TRF-017-20260901T110723953083Z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RUN-TRF-017-20260901T110723953083Z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RUN-TRF-017-20260901T110723953083Z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RUN-TRF-017-20260901T110723953083Z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ab049a523f028291aa28279124b7c390b73e8a62a2f9ac6a13745b5ea4c73e8e</x:v>
      </x:c>
      <x:c r="G8" s="59" t="n">
        <x:v>4424</x:v>
      </x:c>
    </x:row>
    <x:row r="9">
      <x:c r="A9" s="47" t="str">
        <x:v>RUN-TRF-017-20260901T110723953083Z</x:v>
      </x:c>
      <x:c r="B9" s="47" t="str">
        <x:v>TRF-017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5273488c4402b087521e9c10d4b00c5262ce8bbc8b920a45723ee4632c865927</x:v>
      </x:c>
      <x:c r="G9" s="59" t="n">
        <x:v>4399</x:v>
      </x:c>
    </x:row>
    <x:row r="10">
      <x:c r="A10" s="49" t="str">
        <x:v>RUN-TRF-017-20260901T110723953083Z</x:v>
      </x:c>
      <x:c r="B10" s="49" t="str">
        <x:v>TRF-017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30c92997ac3f62bae94df69514c8de6806fd0866680e8a8c5bdc302b07d9c959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9913b9d901fa4a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RUN-TRF-017-20260901T110723953083Z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RUN-TRF-017-20260901T110723953083Z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