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810c630d04d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1af26126c446ce"/>
    <x:sheet xmlns:r="http://schemas.openxmlformats.org/officeDocument/2006/relationships" name="README" sheetId="2" r:id="R948a558524e0445c"/>
    <x:sheet xmlns:r="http://schemas.openxmlformats.org/officeDocument/2006/relationships" name="REGULATION_QUEUE" sheetId="3" r:id="R68857e8789964f6b"/>
    <x:sheet xmlns:r="http://schemas.openxmlformats.org/officeDocument/2006/relationships" name="RUNS" sheetId="4" r:id="R44650d9273d84af6"/>
    <x:sheet xmlns:r="http://schemas.openxmlformats.org/officeDocument/2006/relationships" name="ITERATIONS" sheetId="5" r:id="R0b85a0b5ab4e41e9"/>
    <x:sheet xmlns:r="http://schemas.openxmlformats.org/officeDocument/2006/relationships" name="API_CALLS" sheetId="6" r:id="R7bf44ee4c75b4922"/>
    <x:sheet xmlns:r="http://schemas.openxmlformats.org/officeDocument/2006/relationships" name="TERM_RETRIEVAL" sheetId="7" r:id="R18398cfdbef64bd6"/>
    <x:sheet xmlns:r="http://schemas.openxmlformats.org/officeDocument/2006/relationships" name="FEW_SHOT_SELECTION" sheetId="8" r:id="R170aee9435e54f8b"/>
    <x:sheet xmlns:r="http://schemas.openxmlformats.org/officeDocument/2006/relationships" name="VALIDATION" sheetId="9" r:id="R680429a2e5784ef7"/>
    <x:sheet xmlns:r="http://schemas.openxmlformats.org/officeDocument/2006/relationships" name="VOCAB_MATCHES" sheetId="10" r:id="Re7ebe1998d5848d7"/>
    <x:sheet xmlns:r="http://schemas.openxmlformats.org/officeDocument/2006/relationships" name="ARTIFACTS" sheetId="11" r:id="R621b93d4c0d14f69"/>
    <x:sheet xmlns:r="http://schemas.openxmlformats.org/officeDocument/2006/relationships" name="UNRESOLVED" sheetId="12" r:id="R717f518d01ed4c3a"/>
    <x:sheet xmlns:r="http://schemas.openxmlformats.org/officeDocument/2006/relationships" name="RDF_TEST_QUEUE" sheetId="13" r:id="Rf761668da4b2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9db55f7a24cb9" /><Relationship Type="http://schemas.openxmlformats.org/officeDocument/2006/relationships/theme" Target="/xl/theme/theme1.xml" Id="R818defec85994007" /><Relationship Type="http://schemas.microsoft.com/office/2022/11/relationships/FeaturePropertyBag" Target="/xl/featurePropertyBag/featurePropertyBag.xml" Id="Rfc3ca0315337470c" /><Relationship Type="http://schemas.openxmlformats.org/officeDocument/2006/relationships/sharedStrings" Target="/xl/sharedStrings.xml" Id="R66422d0542ba404d" /><Relationship Type="http://schemas.openxmlformats.org/officeDocument/2006/relationships/worksheet" Target="/xl/worksheets/sheet1.xml" Id="Rb21af26126c446ce" /><Relationship Type="http://schemas.openxmlformats.org/officeDocument/2006/relationships/worksheet" Target="/xl/worksheets/sheet2.xml" Id="R948a558524e0445c" /><Relationship Type="http://schemas.openxmlformats.org/officeDocument/2006/relationships/worksheet" Target="/xl/worksheets/sheet3.xml" Id="R68857e8789964f6b" /><Relationship Type="http://schemas.openxmlformats.org/officeDocument/2006/relationships/worksheet" Target="/xl/worksheets/sheet4.xml" Id="R44650d9273d84af6" /><Relationship Type="http://schemas.openxmlformats.org/officeDocument/2006/relationships/worksheet" Target="/xl/worksheets/sheet5.xml" Id="R0b85a0b5ab4e41e9" /><Relationship Type="http://schemas.openxmlformats.org/officeDocument/2006/relationships/worksheet" Target="/xl/worksheets/sheet6.xml" Id="R7bf44ee4c75b4922" /><Relationship Type="http://schemas.openxmlformats.org/officeDocument/2006/relationships/worksheet" Target="/xl/worksheets/sheet7.xml" Id="R18398cfdbef64bd6" /><Relationship Type="http://schemas.openxmlformats.org/officeDocument/2006/relationships/worksheet" Target="/xl/worksheets/sheet8.xml" Id="R170aee9435e54f8b" /><Relationship Type="http://schemas.openxmlformats.org/officeDocument/2006/relationships/worksheet" Target="/xl/worksheets/sheet9.xml" Id="R680429a2e5784ef7" /><Relationship Type="http://schemas.openxmlformats.org/officeDocument/2006/relationships/worksheet" Target="/xl/worksheets/sheet10.xml" Id="Re7ebe1998d5848d7" /><Relationship Type="http://schemas.openxmlformats.org/officeDocument/2006/relationships/worksheet" Target="/xl/worksheets/sheet11.xml" Id="R621b93d4c0d14f69" /><Relationship Type="http://schemas.openxmlformats.org/officeDocument/2006/relationships/worksheet" Target="/xl/worksheets/sheet12.xml" Id="R717f518d01ed4c3a" /><Relationship Type="http://schemas.openxmlformats.org/officeDocument/2006/relationships/worksheet" Target="/xl/worksheets/sheet13.xml" Id="Rf761668da4b248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3343a40b5642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2a2592a0f446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b0392a7a9741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f922c28b084a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b977000aef4a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0f77d8038f43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1b5c92c35b4f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bb7d5f091942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acb75600f444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RUN-TRF-020-20260901T110758726895Z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29952.0695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RUN-TRF-020-20260901T110758726895Z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3343a40b5642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RUN-TRF-020-20260901T110758726895Z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NO_SEMANTIC_VALIDATOR_DETERMINISTIC_PASS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2a2592a0f446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RUN-TRF-020-20260901T110758726895Z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RUN-TRF-020-20260901T110758726895Z</x:v>
      </x:c>
      <x:c r="C5" s="69" t="str">
        <x:v>TRF-020</x:v>
      </x:c>
      <x:c r="D5" s="70" t="n">
        <x:v>46266.46387417824</x:v>
      </x:c>
      <x:c r="E5" s="70" t="n">
        <x:v>46266.464223842595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b0392a7a9741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RUN-TRF-020-20260901T110758726895Z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RUN-TRF-020-20260901T110758726895Z</x:v>
      </x:c>
      <x:c r="B5" s="69" t="str">
        <x:v>TRF-020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29952.864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f922c28b084a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RUN-TRF-020-20260901T110758726895Z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RUN-TRF-020-20260901T110758726895Z</x:v>
      </x:c>
      <x:c r="C5" s="45" t="str">
        <x:v>TRF-020</x:v>
      </x:c>
      <x:c r="D5" s="84" t="n">
        <x:v>46266.46422086805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29951.275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RUN-TRF-020-20260901T110758726895Z</x:v>
      </x:c>
      <x:c r="C6" s="49" t="str">
        <x:v>TRF-020</x:v>
      </x:c>
      <x:c r="D6" s="87" t="n">
        <x:v>46266.46422087963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29952.864</x:v>
      </x:c>
      <x:c r="L6" s="89" t="b">
        <x:v>0</x:v>
      </x:c>
      <x:c r="M6" s="49" t="str">
        <x:v>resp_0ef2c8eab2978120006a96b20f04788194b9b348d452d90ab0</x:v>
      </x:c>
      <x:c r="N6" s="60" t="n">
        <x:v>17000</x:v>
      </x:c>
      <x:c r="O6" s="60" t="n">
        <x:v>3129</x:v>
      </x:c>
      <x:c r="P6" s="60" t="n">
        <x:v>20129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b977000aef4a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RUN-TRF-020-20260901T110758726895Z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RUN-TRF-020-20260901T110758726895Z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RUN-TRF-020-20260901T110758726895Z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RUN-TRF-020-20260901T110758726895Z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RUN-TRF-020-20260901T110758726895Z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RUN-TRF-020-20260901T110758726895Z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RUN-TRF-020-20260901T110758726895Z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RUN-TRF-020-20260901T110758726895Z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RUN-TRF-020-20260901T110758726895Z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RUN-TRF-020-20260901T110758726895Z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RUN-TRF-020-20260901T110758726895Z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RUN-TRF-020-20260901T110758726895Z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RUN-TRF-020-20260901T110758726895Z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RUN-TRF-020-20260901T110758726895Z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RUN-TRF-020-20260901T110758726895Z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RUN-TRF-020-20260901T110758726895Z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RUN-TRF-020-20260901T110758726895Z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RUN-TRF-020-20260901T110758726895Z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RUN-TRF-020-20260901T110758726895Z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RUN-TRF-020-20260901T110758726895Z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RUN-TRF-020-20260901T110758726895Z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RUN-TRF-020-20260901T110758726895Z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RUN-TRF-020-20260901T110758726895Z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RUN-TRF-020-20260901T110758726895Z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RUN-TRF-020-20260901T110758726895Z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RUN-TRF-020-20260901T110758726895Z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RUN-TRF-020-20260901T110758726895Z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RUN-TRF-020-20260901T110758726895Z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RUN-TRF-020-20260901T110758726895Z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RUN-TRF-020-20260901T110758726895Z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RUN-TRF-020-20260901T110758726895Z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RUN-TRF-020-20260901T110758726895Z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RUN-TRF-020-20260901T110758726895Z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RUN-TRF-020-20260901T110758726895Z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RUN-TRF-020-20260901T110758726895Z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RUN-TRF-020-20260901T110758726895Z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RUN-TRF-020-20260901T110758726895Z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RUN-TRF-020-20260901T110758726895Z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0f77d8038f43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RUN-TRF-020-20260901T110758726895Z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RUN-TRF-020-20260901T110758726895Z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2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RUN-TRF-020-20260901T110758726895Z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93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1b5c92c35b4f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RUN-TRF-020-20260901T110758726895Z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RUN-TRF-020-20260901T110758726895Z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bb7d5f091942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RUN-TRF-020-20260901T110758726895Z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RUN-TRF-020-20260901T110758726895Z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RUN-TRF-020-20260901T110758726895Z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RUN-TRF-020-20260901T110758726895Z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RUN-TRF-020-20260901T110758726895Z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RUN-TRF-020-20260901T110758726895Z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1f37d6a12db43c7c520c4b5332a5c5b409e88639092905f1f6dfe8948c2a07d7</x:v>
      </x:c>
      <x:c r="G8" s="59" t="n">
        <x:v>6160</x:v>
      </x:c>
    </x:row>
    <x:row r="9">
      <x:c r="A9" s="47" t="str">
        <x:v>RUN-TRF-020-20260901T110758726895Z</x:v>
      </x:c>
      <x:c r="B9" s="47" t="str">
        <x:v>TRF-020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cc68b401efc96bfefdd8cbff0fedc921516522d42ae50ace910ae65c7f147166</x:v>
      </x:c>
      <x:c r="G9" s="59" t="n">
        <x:v>6135</x:v>
      </x:c>
    </x:row>
    <x:row r="10">
      <x:c r="A10" s="49" t="str">
        <x:v>RUN-TRF-020-20260901T110758726895Z</x:v>
      </x:c>
      <x:c r="B10" s="49" t="str">
        <x:v>TRF-020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7b9fe01912bf9fdf1815ba266f3a19fd7fbfaedfaaf5eea2b0f39414ede61609</x:v>
      </x:c>
      <x:c r="G10" s="60" t="n">
        <x:v>2459</x:v>
      </x:c>
    </x:row>
  </x:sheetData>
  <x:pageMargins left="0.7" right="0.7" top="0.75" bottom="0.75" header="0.3" footer="0.3"/>
  <x:tableParts count="1">
    <x:tablePart xmlns:r="http://schemas.openxmlformats.org/officeDocument/2006/relationships" r:id="R15acb75600f444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RUN-TRF-020-20260901T110758726895Z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RUN-TRF-020-20260901T110758726895Z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