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5efef3008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b1378722734b34"/>
    <x:sheet xmlns:r="http://schemas.openxmlformats.org/officeDocument/2006/relationships" name="README" sheetId="2" r:id="Rf525d3442a4a4923"/>
    <x:sheet xmlns:r="http://schemas.openxmlformats.org/officeDocument/2006/relationships" name="REGULATION_QUEUE" sheetId="3" r:id="Re95352d22aa04c4d"/>
    <x:sheet xmlns:r="http://schemas.openxmlformats.org/officeDocument/2006/relationships" name="RUNS" sheetId="4" r:id="R3d05ab8ace194016"/>
    <x:sheet xmlns:r="http://schemas.openxmlformats.org/officeDocument/2006/relationships" name="ITERATIONS" sheetId="5" r:id="R3db5bc6da6c04375"/>
    <x:sheet xmlns:r="http://schemas.openxmlformats.org/officeDocument/2006/relationships" name="API_CALLS" sheetId="6" r:id="R58571616a763439b"/>
    <x:sheet xmlns:r="http://schemas.openxmlformats.org/officeDocument/2006/relationships" name="TERM_RETRIEVAL" sheetId="7" r:id="Rce70819220384f23"/>
    <x:sheet xmlns:r="http://schemas.openxmlformats.org/officeDocument/2006/relationships" name="FEW_SHOT_SELECTION" sheetId="8" r:id="R17e65844be9544cb"/>
    <x:sheet xmlns:r="http://schemas.openxmlformats.org/officeDocument/2006/relationships" name="VALIDATION" sheetId="9" r:id="R02a92b8d50c44b63"/>
    <x:sheet xmlns:r="http://schemas.openxmlformats.org/officeDocument/2006/relationships" name="VOCAB_MATCHES" sheetId="10" r:id="R7e5faef8c98f4b06"/>
    <x:sheet xmlns:r="http://schemas.openxmlformats.org/officeDocument/2006/relationships" name="ARTIFACTS" sheetId="11" r:id="R680514a7389749ef"/>
    <x:sheet xmlns:r="http://schemas.openxmlformats.org/officeDocument/2006/relationships" name="UNRESOLVED" sheetId="12" r:id="R1698272916aa4fde"/>
    <x:sheet xmlns:r="http://schemas.openxmlformats.org/officeDocument/2006/relationships" name="RDF_TEST_QUEUE" sheetId="13" r:id="Ree5ec60705d5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6df5ad4664d3d" /><Relationship Type="http://schemas.openxmlformats.org/officeDocument/2006/relationships/theme" Target="/xl/theme/theme1.xml" Id="Rddd3e0dd2c7143d0" /><Relationship Type="http://schemas.microsoft.com/office/2022/11/relationships/FeaturePropertyBag" Target="/xl/featurePropertyBag/featurePropertyBag.xml" Id="R7bc861c7a72e41d0" /><Relationship Type="http://schemas.openxmlformats.org/officeDocument/2006/relationships/sharedStrings" Target="/xl/sharedStrings.xml" Id="R31563b8464a94d65" /><Relationship Type="http://schemas.openxmlformats.org/officeDocument/2006/relationships/worksheet" Target="/xl/worksheets/sheet1.xml" Id="Rb0b1378722734b34" /><Relationship Type="http://schemas.openxmlformats.org/officeDocument/2006/relationships/worksheet" Target="/xl/worksheets/sheet2.xml" Id="Rf525d3442a4a4923" /><Relationship Type="http://schemas.openxmlformats.org/officeDocument/2006/relationships/worksheet" Target="/xl/worksheets/sheet3.xml" Id="Re95352d22aa04c4d" /><Relationship Type="http://schemas.openxmlformats.org/officeDocument/2006/relationships/worksheet" Target="/xl/worksheets/sheet4.xml" Id="R3d05ab8ace194016" /><Relationship Type="http://schemas.openxmlformats.org/officeDocument/2006/relationships/worksheet" Target="/xl/worksheets/sheet5.xml" Id="R3db5bc6da6c04375" /><Relationship Type="http://schemas.openxmlformats.org/officeDocument/2006/relationships/worksheet" Target="/xl/worksheets/sheet6.xml" Id="R58571616a763439b" /><Relationship Type="http://schemas.openxmlformats.org/officeDocument/2006/relationships/worksheet" Target="/xl/worksheets/sheet7.xml" Id="Rce70819220384f23" /><Relationship Type="http://schemas.openxmlformats.org/officeDocument/2006/relationships/worksheet" Target="/xl/worksheets/sheet8.xml" Id="R17e65844be9544cb" /><Relationship Type="http://schemas.openxmlformats.org/officeDocument/2006/relationships/worksheet" Target="/xl/worksheets/sheet9.xml" Id="R02a92b8d50c44b63" /><Relationship Type="http://schemas.openxmlformats.org/officeDocument/2006/relationships/worksheet" Target="/xl/worksheets/sheet10.xml" Id="R7e5faef8c98f4b06" /><Relationship Type="http://schemas.openxmlformats.org/officeDocument/2006/relationships/worksheet" Target="/xl/worksheets/sheet11.xml" Id="R680514a7389749ef" /><Relationship Type="http://schemas.openxmlformats.org/officeDocument/2006/relationships/worksheet" Target="/xl/worksheets/sheet12.xml" Id="R1698272916aa4fde" /><Relationship Type="http://schemas.openxmlformats.org/officeDocument/2006/relationships/worksheet" Target="/xl/worksheets/sheet13.xml" Id="Ree5ec60705d54f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43372a91c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6bfeab9bf045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96f7bb96ad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681b2242bb46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6a75dfa50e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97aa0d9e3b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13fd67caf04b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a954bcb6c6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8e2d791234e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RUN-TRF-022-20260901T110829735275Z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22658.199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RUN-TRF-022-20260901T110829735275Z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443372a91c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bfeab9bf045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RUN-TRF-022-20260901T110829735275Z</x:v>
      </x:c>
      <x:c r="C5" s="69" t="str">
        <x:v>TRF-022</x:v>
      </x:c>
      <x:c r="D5" s="70" t="n">
        <x:v>46266.46423305556</x:v>
      </x:c>
      <x:c r="E5" s="70" t="n">
        <x:v>46266.46450042824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96f7bb96ad47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RUN-TRF-022-20260901T110829735275Z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22659.036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681b2242bb46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RUN-TRF-022-20260901T110829735275Z</x:v>
      </x:c>
      <x:c r="C5" s="45" t="str">
        <x:v>TRF-022</x:v>
      </x:c>
      <x:c r="D5" s="84" t="n">
        <x:v>46266.4644953125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22657.362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RUN-TRF-022-20260901T110829735275Z</x:v>
      </x:c>
      <x:c r="C6" s="49" t="str">
        <x:v>TRF-022</x:v>
      </x:c>
      <x:c r="D6" s="87" t="n">
        <x:v>46266.46449533565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22659.036</x:v>
      </x:c>
      <x:c r="L6" s="89" t="b">
        <x:v>0</x:v>
      </x:c>
      <x:c r="M6" s="49" t="str">
        <x:v>resp_0d3fa1ba476e4fd9006a96b22e268481949e70f27b87f1fd5e</x:v>
      </x:c>
      <x:c r="N6" s="60" t="n">
        <x:v>12511</x:v>
      </x:c>
      <x:c r="O6" s="60" t="n">
        <x:v>3147</x:v>
      </x:c>
      <x:c r="P6" s="60" t="n">
        <x:v>15658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a75dfa50e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RUN-TRF-022-20260901T110829735275Z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RUN-TRF-022-20260901T110829735275Z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RUN-TRF-022-20260901T110829735275Z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RUN-TRF-022-20260901T110829735275Z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RUN-TRF-022-20260901T110829735275Z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RUN-TRF-022-20260901T110829735275Z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RUN-TRF-022-20260901T110829735275Z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RUN-TRF-022-20260901T110829735275Z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RUN-TRF-022-20260901T110829735275Z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RUN-TRF-022-20260901T110829735275Z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RUN-TRF-022-20260901T110829735275Z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RUN-TRF-022-20260901T110829735275Z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RUN-TRF-022-20260901T110829735275Z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RUN-TRF-022-20260901T110829735275Z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RUN-TRF-022-20260901T110829735275Z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RUN-TRF-022-20260901T110829735275Z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RUN-TRF-022-20260901T110829735275Z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RUN-TRF-022-20260901T110829735275Z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RUN-TRF-022-20260901T110829735275Z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RUN-TRF-022-20260901T110829735275Z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RUN-TRF-022-20260901T110829735275Z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RUN-TRF-022-20260901T110829735275Z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RUN-TRF-022-20260901T110829735275Z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RUN-TRF-022-20260901T110829735275Z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97aa0d9e3b4a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RUN-TRF-022-20260901T110829735275Z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RUN-TRF-022-20260901T110829735275Z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RUN-TRF-022-20260901T110829735275Z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3fd67caf04b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RUN-TRF-022-20260901T110829735275Z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a954bcb6c644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RUN-TRF-022-20260901T110829735275Z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RUN-TRF-022-20260901T110829735275Z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RUN-TRF-022-20260901T110829735275Z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RUN-TRF-022-20260901T110829735275Z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RUN-TRF-022-20260901T110829735275Z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RUN-TRF-022-20260901T110829735275Z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94b1521511b1975d6ece9ed51472fcd4fb85771d729ec24575c4e3233cc3849f</x:v>
      </x:c>
      <x:c r="G8" s="59" t="n">
        <x:v>10798</x:v>
      </x:c>
    </x:row>
    <x:row r="9">
      <x:c r="A9" s="47" t="str">
        <x:v>RUN-TRF-022-20260901T110829735275Z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feb51c870bf4f1a28dbe62dd8034f1da7d88e75b4cb54bdb0b74bb53ae741558</x:v>
      </x:c>
      <x:c r="G9" s="59" t="n">
        <x:v>10773</x:v>
      </x:c>
    </x:row>
    <x:row r="10">
      <x:c r="A10" s="49" t="str">
        <x:v>RUN-TRF-022-20260901T110829735275Z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f1c8e2d791234e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RUN-TRF-022-20260901T110829735275Z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RUN-TRF-022-20260901T110829735275Z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