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559e23d7a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d89d97e3ee494d"/>
    <x:sheet xmlns:r="http://schemas.openxmlformats.org/officeDocument/2006/relationships" name="README" sheetId="2" r:id="R69a7c7e146844052"/>
    <x:sheet xmlns:r="http://schemas.openxmlformats.org/officeDocument/2006/relationships" name="REGULATION_QUEUE" sheetId="3" r:id="R6a697d17264547ad"/>
    <x:sheet xmlns:r="http://schemas.openxmlformats.org/officeDocument/2006/relationships" name="RUNS" sheetId="4" r:id="Ra379b482fcde45ba"/>
    <x:sheet xmlns:r="http://schemas.openxmlformats.org/officeDocument/2006/relationships" name="ITERATIONS" sheetId="5" r:id="Rd7eb98c6e75248b4"/>
    <x:sheet xmlns:r="http://schemas.openxmlformats.org/officeDocument/2006/relationships" name="API_CALLS" sheetId="6" r:id="Rec4bff679d8242a8"/>
    <x:sheet xmlns:r="http://schemas.openxmlformats.org/officeDocument/2006/relationships" name="TERM_RETRIEVAL" sheetId="7" r:id="Rc49fb02a452b4c4e"/>
    <x:sheet xmlns:r="http://schemas.openxmlformats.org/officeDocument/2006/relationships" name="FEW_SHOT_SELECTION" sheetId="8" r:id="Re0b206702be347a9"/>
    <x:sheet xmlns:r="http://schemas.openxmlformats.org/officeDocument/2006/relationships" name="VALIDATION" sheetId="9" r:id="R905cb963e14643bc"/>
    <x:sheet xmlns:r="http://schemas.openxmlformats.org/officeDocument/2006/relationships" name="VOCAB_MATCHES" sheetId="10" r:id="R4100efd083754ffb"/>
    <x:sheet xmlns:r="http://schemas.openxmlformats.org/officeDocument/2006/relationships" name="ARTIFACTS" sheetId="11" r:id="Rd3fcd13d1d8a4b4f"/>
    <x:sheet xmlns:r="http://schemas.openxmlformats.org/officeDocument/2006/relationships" name="UNRESOLVED" sheetId="12" r:id="R959eb537a9a6493b"/>
    <x:sheet xmlns:r="http://schemas.openxmlformats.org/officeDocument/2006/relationships" name="RDF_TEST_QUEUE" sheetId="13" r:id="R893c692c0ad6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a901498424397" /><Relationship Type="http://schemas.openxmlformats.org/officeDocument/2006/relationships/theme" Target="/xl/theme/theme1.xml" Id="R35211d7a1f7d426b" /><Relationship Type="http://schemas.microsoft.com/office/2022/11/relationships/FeaturePropertyBag" Target="/xl/featurePropertyBag/featurePropertyBag.xml" Id="R5ceb5e5b13c0433a" /><Relationship Type="http://schemas.openxmlformats.org/officeDocument/2006/relationships/sharedStrings" Target="/xl/sharedStrings.xml" Id="R94a81bda2219479b" /><Relationship Type="http://schemas.openxmlformats.org/officeDocument/2006/relationships/worksheet" Target="/xl/worksheets/sheet1.xml" Id="R49d89d97e3ee494d" /><Relationship Type="http://schemas.openxmlformats.org/officeDocument/2006/relationships/worksheet" Target="/xl/worksheets/sheet2.xml" Id="R69a7c7e146844052" /><Relationship Type="http://schemas.openxmlformats.org/officeDocument/2006/relationships/worksheet" Target="/xl/worksheets/sheet3.xml" Id="R6a697d17264547ad" /><Relationship Type="http://schemas.openxmlformats.org/officeDocument/2006/relationships/worksheet" Target="/xl/worksheets/sheet4.xml" Id="Ra379b482fcde45ba" /><Relationship Type="http://schemas.openxmlformats.org/officeDocument/2006/relationships/worksheet" Target="/xl/worksheets/sheet5.xml" Id="Rd7eb98c6e75248b4" /><Relationship Type="http://schemas.openxmlformats.org/officeDocument/2006/relationships/worksheet" Target="/xl/worksheets/sheet6.xml" Id="Rec4bff679d8242a8" /><Relationship Type="http://schemas.openxmlformats.org/officeDocument/2006/relationships/worksheet" Target="/xl/worksheets/sheet7.xml" Id="Rc49fb02a452b4c4e" /><Relationship Type="http://schemas.openxmlformats.org/officeDocument/2006/relationships/worksheet" Target="/xl/worksheets/sheet8.xml" Id="Re0b206702be347a9" /><Relationship Type="http://schemas.openxmlformats.org/officeDocument/2006/relationships/worksheet" Target="/xl/worksheets/sheet9.xml" Id="R905cb963e14643bc" /><Relationship Type="http://schemas.openxmlformats.org/officeDocument/2006/relationships/worksheet" Target="/xl/worksheets/sheet10.xml" Id="R4100efd083754ffb" /><Relationship Type="http://schemas.openxmlformats.org/officeDocument/2006/relationships/worksheet" Target="/xl/worksheets/sheet11.xml" Id="Rd3fcd13d1d8a4b4f" /><Relationship Type="http://schemas.openxmlformats.org/officeDocument/2006/relationships/worksheet" Target="/xl/worksheets/sheet12.xml" Id="R959eb537a9a6493b" /><Relationship Type="http://schemas.openxmlformats.org/officeDocument/2006/relationships/worksheet" Target="/xl/worksheets/sheet13.xml" Id="R893c692c0ad64e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002d9aabf4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940940f6241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34388e80547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d8adea4bac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86b3f537f842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b497cfa57e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cf86a868cc42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a12e1775a1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ec724fa794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RUN-TRF-024-20260901T110920142243Z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40552.7065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RUN-TRF-024-20260901T110920142243Z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002d9aabf4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e940940f6241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RUN-TRF-024-20260901T110920142243Z</x:v>
      </x:c>
      <x:c r="C5" s="69" t="str">
        <x:v>TRF-024</x:v>
      </x:c>
      <x:c r="D5" s="70" t="n">
        <x:v>46266.46481646991</x:v>
      </x:c>
      <x:c r="E5" s="70" t="n">
        <x:v>46266.46528704861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34388e80547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RUN-TRF-024-20260901T110920142243Z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40553.491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8adea4bac45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RUN-TRF-024-20260901T110920142243Z</x:v>
      </x:c>
      <x:c r="C5" s="45" t="str">
        <x:v>TRF-024</x:v>
      </x:c>
      <x:c r="D5" s="84" t="n">
        <x:v>46266.465285833336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40551.922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RUN-TRF-024-20260901T110920142243Z</x:v>
      </x:c>
      <x:c r="C6" s="49" t="str">
        <x:v>TRF-024</x:v>
      </x:c>
      <x:c r="D6" s="87" t="n">
        <x:v>46266.46528585648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40553.491</x:v>
      </x:c>
      <x:c r="L6" s="89" t="b">
        <x:v>0</x:v>
      </x:c>
      <x:c r="M6" s="49" t="str">
        <x:v>resp_03ba3be72916edf6006a96b260586c8197ae1907296d45d255</x:v>
      </x:c>
      <x:c r="N6" s="60" t="n">
        <x:v>9546</x:v>
      </x:c>
      <x:c r="O6" s="60" t="n">
        <x:v>3252</x:v>
      </x:c>
      <x:c r="P6" s="60" t="n">
        <x:v>12798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6b3f537f842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RUN-TRF-024-20260901T110920142243Z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RUN-TRF-024-20260901T110920142243Z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RUN-TRF-024-20260901T110920142243Z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RUN-TRF-024-20260901T110920142243Z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RUN-TRF-024-20260901T110920142243Z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RUN-TRF-024-20260901T110920142243Z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RUN-TRF-024-20260901T110920142243Z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RUN-TRF-024-20260901T110920142243Z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RUN-TRF-024-20260901T110920142243Z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RUN-TRF-024-20260901T110920142243Z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RUN-TRF-024-20260901T110920142243Z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RUN-TRF-024-20260901T110920142243Z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RUN-TRF-024-20260901T110920142243Z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RUN-TRF-024-20260901T110920142243Z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RUN-TRF-024-20260901T110920142243Z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RUN-TRF-024-20260901T110920142243Z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RUN-TRF-024-20260901T110920142243Z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RUN-TRF-024-20260901T110920142243Z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RUN-TRF-024-20260901T110920142243Z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b497cfa57e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RUN-TRF-024-20260901T110920142243Z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RUN-TRF-024-20260901T110920142243Z</x:v>
      </x:c>
      <x:c r="B5" s="45" t="str">
        <x:v>TRF-024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RUN-TRF-024-20260901T110920142243Z</x:v>
      </x:c>
      <x:c r="B6" s="49" t="str">
        <x:v>TRF-024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f86a868cc42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RUN-TRF-024-20260901T110920142243Z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a12e1775a140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RUN-TRF-024-20260901T110920142243Z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RUN-TRF-024-20260901T110920142243Z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RUN-TRF-024-20260901T110920142243Z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RUN-TRF-024-20260901T110920142243Z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RUN-TRF-024-20260901T110920142243Z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RUN-TRF-024-20260901T110920142243Z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af5d48a783f68e6189c8b022ed575dfb93e7d8cf7b623b081587ef4300b21ab0</x:v>
      </x:c>
      <x:c r="G8" s="59" t="n">
        <x:v>2865</x:v>
      </x:c>
    </x:row>
    <x:row r="9">
      <x:c r="A9" s="47" t="str">
        <x:v>RUN-TRF-024-20260901T110920142243Z</x:v>
      </x:c>
      <x:c r="B9" s="47" t="str">
        <x:v>TRF-024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77cd34965a12c9da9f22f807a2be4b1b5e44ec7aef355621e6f17103a15a8d46</x:v>
      </x:c>
      <x:c r="G9" s="59" t="n">
        <x:v>2840</x:v>
      </x:c>
    </x:row>
    <x:row r="10">
      <x:c r="A10" s="49" t="str">
        <x:v>RUN-TRF-024-20260901T110920142243Z</x:v>
      </x:c>
      <x:c r="B10" s="49" t="str">
        <x:v>TRF-024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04292b6346adcde720ad37fc6b8fee6dc5244b3186b19aeecad7e04904ef9e1f</x:v>
      </x:c>
      <x:c r="G10" s="60" t="n">
        <x:v>1201</x:v>
      </x:c>
    </x:row>
  </x:sheetData>
  <x:pageMargins left="0.7" right="0.7" top="0.75" bottom="0.75" header="0.3" footer="0.3"/>
  <x:tableParts count="1">
    <x:tablePart xmlns:r="http://schemas.openxmlformats.org/officeDocument/2006/relationships" r:id="R7bec724fa79449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RUN-TRF-024-20260901T110920142243Z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RUN-TRF-024-20260901T110920142243Z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