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c46203f88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c89ffe211e4a6b"/>
    <x:sheet xmlns:r="http://schemas.openxmlformats.org/officeDocument/2006/relationships" name="README" sheetId="2" r:id="R32878dfc799c420e"/>
    <x:sheet xmlns:r="http://schemas.openxmlformats.org/officeDocument/2006/relationships" name="REGULATION_QUEUE" sheetId="3" r:id="Rf735080335fb4929"/>
    <x:sheet xmlns:r="http://schemas.openxmlformats.org/officeDocument/2006/relationships" name="RUNS" sheetId="4" r:id="Ra486b2c7aa534f36"/>
    <x:sheet xmlns:r="http://schemas.openxmlformats.org/officeDocument/2006/relationships" name="ITERATIONS" sheetId="5" r:id="R0cfd9c62665042d6"/>
    <x:sheet xmlns:r="http://schemas.openxmlformats.org/officeDocument/2006/relationships" name="API_CALLS" sheetId="6" r:id="R8d959f506abf4950"/>
    <x:sheet xmlns:r="http://schemas.openxmlformats.org/officeDocument/2006/relationships" name="TERM_RETRIEVAL" sheetId="7" r:id="Re82667ddf67f4db4"/>
    <x:sheet xmlns:r="http://schemas.openxmlformats.org/officeDocument/2006/relationships" name="FEW_SHOT_SELECTION" sheetId="8" r:id="R707c234b7c084b46"/>
    <x:sheet xmlns:r="http://schemas.openxmlformats.org/officeDocument/2006/relationships" name="VALIDATION" sheetId="9" r:id="R2e4bf4f30da34bfe"/>
    <x:sheet xmlns:r="http://schemas.openxmlformats.org/officeDocument/2006/relationships" name="VOCAB_MATCHES" sheetId="10" r:id="Rb5e8a1248a704bb6"/>
    <x:sheet xmlns:r="http://schemas.openxmlformats.org/officeDocument/2006/relationships" name="ARTIFACTS" sheetId="11" r:id="R7be5f6b53581477d"/>
    <x:sheet xmlns:r="http://schemas.openxmlformats.org/officeDocument/2006/relationships" name="UNRESOLVED" sheetId="12" r:id="Re9ef4b7f6033446f"/>
    <x:sheet xmlns:r="http://schemas.openxmlformats.org/officeDocument/2006/relationships" name="RDF_TEST_QUEUE" sheetId="13" r:id="R9c17507f25c8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c99390c414f0a" /><Relationship Type="http://schemas.openxmlformats.org/officeDocument/2006/relationships/theme" Target="/xl/theme/theme1.xml" Id="R4721c5e4babb4c24" /><Relationship Type="http://schemas.microsoft.com/office/2022/11/relationships/FeaturePropertyBag" Target="/xl/featurePropertyBag/featurePropertyBag.xml" Id="R2d7c933078d34328" /><Relationship Type="http://schemas.openxmlformats.org/officeDocument/2006/relationships/sharedStrings" Target="/xl/sharedStrings.xml" Id="R280be4e0dc5f4a87" /><Relationship Type="http://schemas.openxmlformats.org/officeDocument/2006/relationships/worksheet" Target="/xl/worksheets/sheet1.xml" Id="R2cc89ffe211e4a6b" /><Relationship Type="http://schemas.openxmlformats.org/officeDocument/2006/relationships/worksheet" Target="/xl/worksheets/sheet2.xml" Id="R32878dfc799c420e" /><Relationship Type="http://schemas.openxmlformats.org/officeDocument/2006/relationships/worksheet" Target="/xl/worksheets/sheet3.xml" Id="Rf735080335fb4929" /><Relationship Type="http://schemas.openxmlformats.org/officeDocument/2006/relationships/worksheet" Target="/xl/worksheets/sheet4.xml" Id="Ra486b2c7aa534f36" /><Relationship Type="http://schemas.openxmlformats.org/officeDocument/2006/relationships/worksheet" Target="/xl/worksheets/sheet5.xml" Id="R0cfd9c62665042d6" /><Relationship Type="http://schemas.openxmlformats.org/officeDocument/2006/relationships/worksheet" Target="/xl/worksheets/sheet6.xml" Id="R8d959f506abf4950" /><Relationship Type="http://schemas.openxmlformats.org/officeDocument/2006/relationships/worksheet" Target="/xl/worksheets/sheet7.xml" Id="Re82667ddf67f4db4" /><Relationship Type="http://schemas.openxmlformats.org/officeDocument/2006/relationships/worksheet" Target="/xl/worksheets/sheet8.xml" Id="R707c234b7c084b46" /><Relationship Type="http://schemas.openxmlformats.org/officeDocument/2006/relationships/worksheet" Target="/xl/worksheets/sheet9.xml" Id="R2e4bf4f30da34bfe" /><Relationship Type="http://schemas.openxmlformats.org/officeDocument/2006/relationships/worksheet" Target="/xl/worksheets/sheet10.xml" Id="Rb5e8a1248a704bb6" /><Relationship Type="http://schemas.openxmlformats.org/officeDocument/2006/relationships/worksheet" Target="/xl/worksheets/sheet11.xml" Id="R7be5f6b53581477d" /><Relationship Type="http://schemas.openxmlformats.org/officeDocument/2006/relationships/worksheet" Target="/xl/worksheets/sheet12.xml" Id="Re9ef4b7f6033446f" /><Relationship Type="http://schemas.openxmlformats.org/officeDocument/2006/relationships/worksheet" Target="/xl/worksheets/sheet13.xml" Id="R9c17507f25c843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b867e029b41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b2086869f8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7e32532f7242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e9ffb8f37d47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5d586b530a47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da4aeec7db4a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dce82d38d347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f094e58e5e43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b9e0b59bd447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RUN-TRF-026-20260901T111042358771Z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25612.0475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RUN-TRF-026-20260901T111042358771Z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cb867e029b41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2086869f847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RUN-TRF-026-20260901T111042358771Z</x:v>
      </x:c>
      <x:c r="C5" s="69" t="str">
        <x:v>TRF-026</x:v>
      </x:c>
      <x:c r="D5" s="70" t="n">
        <x:v>46266.465768055554</x:v>
      </x:c>
      <x:c r="E5" s="70" t="n">
        <x:v>46266.46606903935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e32532f7242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RUN-TRF-026-20260901T111042358771Z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25612.879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9ffb8f37d47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RUN-TRF-026-20260901T111042358771Z</x:v>
      </x:c>
      <x:c r="C5" s="45" t="str">
        <x:v>TRF-026</x:v>
      </x:c>
      <x:c r="D5" s="84" t="n">
        <x:v>46266.46606450232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25611.216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RUN-TRF-026-20260901T111042358771Z</x:v>
      </x:c>
      <x:c r="C6" s="49" t="str">
        <x:v>TRF-026</x:v>
      </x:c>
      <x:c r="D6" s="87" t="n">
        <x:v>46266.46606452546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25612.879</x:v>
      </x:c>
      <x:c r="L6" s="89" t="b">
        <x:v>0</x:v>
      </x:c>
      <x:c r="M6" s="49" t="str">
        <x:v>resp_0f4dffcf37a1daef006a96b2b28d84819592cdee571fb73356</x:v>
      </x:c>
      <x:c r="N6" s="60" t="n">
        <x:v>12224</x:v>
      </x:c>
      <x:c r="O6" s="60" t="n">
        <x:v>3078</x:v>
      </x:c>
      <x:c r="P6" s="60" t="n">
        <x:v>15302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d586b530a47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RUN-TRF-026-20260901T111042358771Z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RUN-TRF-026-20260901T111042358771Z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RUN-TRF-026-20260901T111042358771Z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RUN-TRF-026-20260901T111042358771Z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RUN-TRF-026-20260901T111042358771Z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RUN-TRF-026-20260901T111042358771Z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RUN-TRF-026-20260901T111042358771Z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RUN-TRF-026-20260901T111042358771Z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RUN-TRF-026-20260901T111042358771Z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RUN-TRF-026-20260901T111042358771Z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RUN-TRF-026-20260901T111042358771Z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RUN-TRF-026-20260901T111042358771Z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RUN-TRF-026-20260901T111042358771Z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RUN-TRF-026-20260901T111042358771Z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RUN-TRF-026-20260901T111042358771Z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RUN-TRF-026-20260901T111042358771Z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RUN-TRF-026-20260901T111042358771Z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RUN-TRF-026-20260901T111042358771Z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RUN-TRF-026-20260901T111042358771Z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RUN-TRF-026-20260901T111042358771Z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RUN-TRF-026-20260901T111042358771Z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RUN-TRF-026-20260901T111042358771Z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RUN-TRF-026-20260901T111042358771Z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RUN-TRF-026-20260901T111042358771Z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RUN-TRF-026-20260901T111042358771Z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da4aeec7db4a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RUN-TRF-026-20260901T111042358771Z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RUN-TRF-026-20260901T111042358771Z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RUN-TRF-026-20260901T111042358771Z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dce82d38d347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RUN-TRF-026-20260901T111042358771Z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f094e58e5e43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RUN-TRF-026-20260901T111042358771Z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RUN-TRF-026-20260901T111042358771Z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RUN-TRF-026-20260901T111042358771Z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RUN-TRF-026-20260901T111042358771Z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RUN-TRF-026-20260901T111042358771Z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RUN-TRF-026-20260901T111042358771Z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477c54fb517714667e44c452fc9bdf3a772f617b558fc22b04c75f887a89d61a</x:v>
      </x:c>
      <x:c r="G8" s="59" t="n">
        <x:v>10874</x:v>
      </x:c>
    </x:row>
    <x:row r="9">
      <x:c r="A9" s="47" t="str">
        <x:v>RUN-TRF-026-20260901T111042358771Z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99b084447c56e365e741ee068be3530b8ad9a2b5c07c15e4adf33c67a5c71cdd</x:v>
      </x:c>
      <x:c r="G9" s="59" t="n">
        <x:v>10848</x:v>
      </x:c>
    </x:row>
    <x:row r="10">
      <x:c r="A10" s="49" t="str">
        <x:v>RUN-TRF-026-20260901T111042358771Z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9f1707acebcbf8d23b9d3a950c50e18ebe815e0f680f98560129ab2ba9741ecc</x:v>
      </x:c>
      <x:c r="G10" s="60" t="n">
        <x:v>2225</x:v>
      </x:c>
    </x:row>
  </x:sheetData>
  <x:pageMargins left="0.7" right="0.7" top="0.75" bottom="0.75" header="0.3" footer="0.3"/>
  <x:tableParts count="1">
    <x:tablePart xmlns:r="http://schemas.openxmlformats.org/officeDocument/2006/relationships" r:id="R05b9e0b59bd447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RUN-TRF-026-20260901T111042358771Z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RUN-TRF-026-20260901T111042358771Z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