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53b9cb95a4a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f6403cb7cf4165"/>
    <x:sheet xmlns:r="http://schemas.openxmlformats.org/officeDocument/2006/relationships" name="README" sheetId="2" r:id="R38a001aea2384d3d"/>
    <x:sheet xmlns:r="http://schemas.openxmlformats.org/officeDocument/2006/relationships" name="REGULATION_QUEUE" sheetId="3" r:id="R0997a1ab883944bf"/>
    <x:sheet xmlns:r="http://schemas.openxmlformats.org/officeDocument/2006/relationships" name="RUNS" sheetId="4" r:id="R7f8c0c09f2314d5a"/>
    <x:sheet xmlns:r="http://schemas.openxmlformats.org/officeDocument/2006/relationships" name="ITERATIONS" sheetId="5" r:id="R52bc5c4c54f04159"/>
    <x:sheet xmlns:r="http://schemas.openxmlformats.org/officeDocument/2006/relationships" name="API_CALLS" sheetId="6" r:id="R9c3e6f3be0934d93"/>
    <x:sheet xmlns:r="http://schemas.openxmlformats.org/officeDocument/2006/relationships" name="TERM_RETRIEVAL" sheetId="7" r:id="Rc8d2001fa00c4722"/>
    <x:sheet xmlns:r="http://schemas.openxmlformats.org/officeDocument/2006/relationships" name="FEW_SHOT_SELECTION" sheetId="8" r:id="R1a6821d019724879"/>
    <x:sheet xmlns:r="http://schemas.openxmlformats.org/officeDocument/2006/relationships" name="VALIDATION" sheetId="9" r:id="R8c2aa988c5034dfc"/>
    <x:sheet xmlns:r="http://schemas.openxmlformats.org/officeDocument/2006/relationships" name="VOCAB_MATCHES" sheetId="10" r:id="R372d7a0117ad4de3"/>
    <x:sheet xmlns:r="http://schemas.openxmlformats.org/officeDocument/2006/relationships" name="ARTIFACTS" sheetId="11" r:id="R53464f4bb64047fa"/>
    <x:sheet xmlns:r="http://schemas.openxmlformats.org/officeDocument/2006/relationships" name="UNRESOLVED" sheetId="12" r:id="R419ca0819a034541"/>
    <x:sheet xmlns:r="http://schemas.openxmlformats.org/officeDocument/2006/relationships" name="RDF_TEST_QUEUE" sheetId="13" r:id="R9cf471ce028b47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b285fbdc14583" /><Relationship Type="http://schemas.openxmlformats.org/officeDocument/2006/relationships/theme" Target="/xl/theme/theme1.xml" Id="Rf0c8db45c7554595" /><Relationship Type="http://schemas.microsoft.com/office/2022/11/relationships/FeaturePropertyBag" Target="/xl/featurePropertyBag/featurePropertyBag.xml" Id="Rec82432ea9a74e61" /><Relationship Type="http://schemas.openxmlformats.org/officeDocument/2006/relationships/sharedStrings" Target="/xl/sharedStrings.xml" Id="Rddf0b456cdc54241" /><Relationship Type="http://schemas.openxmlformats.org/officeDocument/2006/relationships/worksheet" Target="/xl/worksheets/sheet1.xml" Id="R98f6403cb7cf4165" /><Relationship Type="http://schemas.openxmlformats.org/officeDocument/2006/relationships/worksheet" Target="/xl/worksheets/sheet2.xml" Id="R38a001aea2384d3d" /><Relationship Type="http://schemas.openxmlformats.org/officeDocument/2006/relationships/worksheet" Target="/xl/worksheets/sheet3.xml" Id="R0997a1ab883944bf" /><Relationship Type="http://schemas.openxmlformats.org/officeDocument/2006/relationships/worksheet" Target="/xl/worksheets/sheet4.xml" Id="R7f8c0c09f2314d5a" /><Relationship Type="http://schemas.openxmlformats.org/officeDocument/2006/relationships/worksheet" Target="/xl/worksheets/sheet5.xml" Id="R52bc5c4c54f04159" /><Relationship Type="http://schemas.openxmlformats.org/officeDocument/2006/relationships/worksheet" Target="/xl/worksheets/sheet6.xml" Id="R9c3e6f3be0934d93" /><Relationship Type="http://schemas.openxmlformats.org/officeDocument/2006/relationships/worksheet" Target="/xl/worksheets/sheet7.xml" Id="Rc8d2001fa00c4722" /><Relationship Type="http://schemas.openxmlformats.org/officeDocument/2006/relationships/worksheet" Target="/xl/worksheets/sheet8.xml" Id="R1a6821d019724879" /><Relationship Type="http://schemas.openxmlformats.org/officeDocument/2006/relationships/worksheet" Target="/xl/worksheets/sheet9.xml" Id="R8c2aa988c5034dfc" /><Relationship Type="http://schemas.openxmlformats.org/officeDocument/2006/relationships/worksheet" Target="/xl/worksheets/sheet10.xml" Id="R372d7a0117ad4de3" /><Relationship Type="http://schemas.openxmlformats.org/officeDocument/2006/relationships/worksheet" Target="/xl/worksheets/sheet11.xml" Id="R53464f4bb64047fa" /><Relationship Type="http://schemas.openxmlformats.org/officeDocument/2006/relationships/worksheet" Target="/xl/worksheets/sheet12.xml" Id="R419ca0819a034541" /><Relationship Type="http://schemas.openxmlformats.org/officeDocument/2006/relationships/worksheet" Target="/xl/worksheets/sheet13.xml" Id="R9cf471ce028b47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a64a6902f943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a62c5d66c54b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d4a10f018e4a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b1b18c8a1c4e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ec66ffe52349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bf47d4c51e40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4076c569b14c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f1129df53d4f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207cec213341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RUN-TRF-029-20260901T111211634601Z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11088.6945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RUN-TRF-029-20260901T111211634601Z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a64a6902f943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RUN-TRF-029-20260901T111211634601Z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NO_SEMANTIC_VALIDATOR_DETERMINISTIC_PASS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a62c5d66c54b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RUN-TRF-029-20260901T111211634601Z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RUN-TRF-029-20260901T111211634601Z</x:v>
      </x:c>
      <x:c r="C5" s="69" t="str">
        <x:v>TRF-029</x:v>
      </x:c>
      <x:c r="D5" s="70" t="n">
        <x:v>46266.46680133102</x:v>
      </x:c>
      <x:c r="E5" s="70" t="n">
        <x:v>46266.46693070602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d4a10f018e4a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RUN-TRF-029-20260901T111211634601Z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RUN-TRF-029-20260901T111211634601Z</x:v>
      </x:c>
      <x:c r="B5" s="69" t="str">
        <x:v>TRF-029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11089.453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b1b18c8a1c4e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RUN-TRF-029-20260901T111211634601Z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RUN-TRF-029-20260901T111211634601Z</x:v>
      </x:c>
      <x:c r="C5" s="45" t="str">
        <x:v>TRF-029</x:v>
      </x:c>
      <x:c r="D5" s="84" t="n">
        <x:v>46266.4669296875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11087.936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RUN-TRF-029-20260901T111211634601Z</x:v>
      </x:c>
      <x:c r="C6" s="49" t="str">
        <x:v>TRF-029</x:v>
      </x:c>
      <x:c r="D6" s="87" t="n">
        <x:v>46266.466929710645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11089.453</x:v>
      </x:c>
      <x:c r="L6" s="89" t="b">
        <x:v>0</x:v>
      </x:c>
      <x:c r="M6" s="49" t="str">
        <x:v>resp_0f050923e634c5c9006a96b30bcbd08195a2d827529b88e46e</x:v>
      </x:c>
      <x:c r="N6" s="60" t="n">
        <x:v>7894</x:v>
      </x:c>
      <x:c r="O6" s="60" t="n">
        <x:v>990</x:v>
      </x:c>
      <x:c r="P6" s="60" t="n">
        <x:v>8884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ec66ffe52349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RUN-TRF-029-20260901T111211634601Z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RUN-TRF-029-20260901T111211634601Z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RUN-TRF-029-20260901T111211634601Z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RUN-TRF-029-20260901T111211634601Z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RUN-TRF-029-20260901T111211634601Z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RUN-TRF-029-20260901T111211634601Z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RUN-TRF-029-20260901T111211634601Z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RUN-TRF-029-20260901T111211634601Z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RUN-TRF-029-20260901T111211634601Z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RUN-TRF-029-20260901T111211634601Z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RUN-TRF-029-20260901T111211634601Z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RUN-TRF-029-20260901T111211634601Z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RUN-TRF-029-20260901T111211634601Z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RUN-TRF-029-20260901T111211634601Z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RUN-TRF-029-20260901T111211634601Z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RUN-TRF-029-20260901T111211634601Z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RUN-TRF-029-20260901T111211634601Z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bf47d4c51e40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RUN-TRF-029-20260901T111211634601Z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RUN-TRF-029-20260901T111211634601Z</x:v>
      </x:c>
      <x:c r="B5" s="45" t="str">
        <x:v>TRF-029</x:v>
      </x:c>
      <x:c r="C5" s="45" t="str">
        <x:v>FS-BOOL-01</x:v>
      </x:c>
      <x:c r="D5" s="45" t="str">
        <x:v>boolean_state</x:v>
      </x:c>
      <x:c r="E5" s="92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RUN-TRF-029-20260901T111211634601Z</x:v>
      </x:c>
      <x:c r="B6" s="49" t="str">
        <x:v>TRF-029</x:v>
      </x:c>
      <x:c r="C6" s="49" t="str">
        <x:v>FS-BOOL-02</x:v>
      </x:c>
      <x:c r="D6" s="49" t="str">
        <x:v>boolean_state</x:v>
      </x:c>
      <x:c r="E6" s="93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4076c569b14c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RUN-TRF-029-20260901T111211634601Z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RUN-TRF-029-20260901T111211634601Z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0f1129df53d4f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RUN-TRF-029-20260901T111211634601Z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RUN-TRF-029-20260901T111211634601Z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RUN-TRF-029-20260901T111211634601Z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RUN-TRF-029-20260901T111211634601Z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RUN-TRF-029-20260901T111211634601Z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RUN-TRF-029-20260901T111211634601Z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308ff638040c6b1e536e716864693e4fb812877f591a8d3e63e67e2f12ed6953</x:v>
      </x:c>
      <x:c r="G8" s="59" t="n">
        <x:v>1742</x:v>
      </x:c>
    </x:row>
    <x:row r="9">
      <x:c r="A9" s="47" t="str">
        <x:v>RUN-TRF-029-20260901T111211634601Z</x:v>
      </x:c>
      <x:c r="B9" s="47" t="str">
        <x:v>TRF-029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a176c912df1e07a0ce59fa370366088fa05bd3be8ff9462fa5045534918fa3a3</x:v>
      </x:c>
      <x:c r="G9" s="59" t="n">
        <x:v>1717</x:v>
      </x:c>
    </x:row>
    <x:row r="10">
      <x:c r="A10" s="49" t="str">
        <x:v>RUN-TRF-029-20260901T111211634601Z</x:v>
      </x:c>
      <x:c r="B10" s="49" t="str">
        <x:v>TRF-029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bce43238f40f7cd60c4ecb85446ef0eef17b9a26a9f2ded856e564bbb23a4508</x:v>
      </x:c>
      <x:c r="G10" s="60" t="n">
        <x:v>1203</x:v>
      </x:c>
    </x:row>
  </x:sheetData>
  <x:pageMargins left="0.7" right="0.7" top="0.75" bottom="0.75" header="0.3" footer="0.3"/>
  <x:tableParts count="1">
    <x:tablePart xmlns:r="http://schemas.openxmlformats.org/officeDocument/2006/relationships" r:id="Ree207cec213341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RUN-TRF-029-20260901T111211634601Z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RUN-TRF-029-20260901T111211634601Z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