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401e6c392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2a2af5e6e94975"/>
    <x:sheet xmlns:r="http://schemas.openxmlformats.org/officeDocument/2006/relationships" name="README" sheetId="2" r:id="Rdb703e9c882f4b04"/>
    <x:sheet xmlns:r="http://schemas.openxmlformats.org/officeDocument/2006/relationships" name="REGULATION_QUEUE" sheetId="3" r:id="R1ecf1d08b02d4246"/>
    <x:sheet xmlns:r="http://schemas.openxmlformats.org/officeDocument/2006/relationships" name="RUNS" sheetId="4" r:id="Rb8e693c26b514725"/>
    <x:sheet xmlns:r="http://schemas.openxmlformats.org/officeDocument/2006/relationships" name="ITERATIONS" sheetId="5" r:id="R3e949dac8db2442b"/>
    <x:sheet xmlns:r="http://schemas.openxmlformats.org/officeDocument/2006/relationships" name="API_CALLS" sheetId="6" r:id="R37ef8c3707be470f"/>
    <x:sheet xmlns:r="http://schemas.openxmlformats.org/officeDocument/2006/relationships" name="TERM_RETRIEVAL" sheetId="7" r:id="R3de8bdcade3e448f"/>
    <x:sheet xmlns:r="http://schemas.openxmlformats.org/officeDocument/2006/relationships" name="FEW_SHOT_SELECTION" sheetId="8" r:id="R5809367790d44541"/>
    <x:sheet xmlns:r="http://schemas.openxmlformats.org/officeDocument/2006/relationships" name="VALIDATION" sheetId="9" r:id="R0ce7f7e4653c4e5d"/>
    <x:sheet xmlns:r="http://schemas.openxmlformats.org/officeDocument/2006/relationships" name="VOCAB_MATCHES" sheetId="10" r:id="Ra591a1a6e0a940a8"/>
    <x:sheet xmlns:r="http://schemas.openxmlformats.org/officeDocument/2006/relationships" name="ARTIFACTS" sheetId="11" r:id="R861cc4c3c83e420f"/>
    <x:sheet xmlns:r="http://schemas.openxmlformats.org/officeDocument/2006/relationships" name="UNRESOLVED" sheetId="12" r:id="R29f4b9d4e0b74cfc"/>
    <x:sheet xmlns:r="http://schemas.openxmlformats.org/officeDocument/2006/relationships" name="RDF_TEST_QUEUE" sheetId="13" r:id="Rb92306fc970f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8f5aa8e8941be" /><Relationship Type="http://schemas.openxmlformats.org/officeDocument/2006/relationships/theme" Target="/xl/theme/theme1.xml" Id="R4b06646668174b9d" /><Relationship Type="http://schemas.microsoft.com/office/2022/11/relationships/FeaturePropertyBag" Target="/xl/featurePropertyBag/featurePropertyBag.xml" Id="Rf4d5b0e834074288" /><Relationship Type="http://schemas.openxmlformats.org/officeDocument/2006/relationships/sharedStrings" Target="/xl/sharedStrings.xml" Id="Re47122f26ee74ad4" /><Relationship Type="http://schemas.openxmlformats.org/officeDocument/2006/relationships/worksheet" Target="/xl/worksheets/sheet1.xml" Id="R402a2af5e6e94975" /><Relationship Type="http://schemas.openxmlformats.org/officeDocument/2006/relationships/worksheet" Target="/xl/worksheets/sheet2.xml" Id="Rdb703e9c882f4b04" /><Relationship Type="http://schemas.openxmlformats.org/officeDocument/2006/relationships/worksheet" Target="/xl/worksheets/sheet3.xml" Id="R1ecf1d08b02d4246" /><Relationship Type="http://schemas.openxmlformats.org/officeDocument/2006/relationships/worksheet" Target="/xl/worksheets/sheet4.xml" Id="Rb8e693c26b514725" /><Relationship Type="http://schemas.openxmlformats.org/officeDocument/2006/relationships/worksheet" Target="/xl/worksheets/sheet5.xml" Id="R3e949dac8db2442b" /><Relationship Type="http://schemas.openxmlformats.org/officeDocument/2006/relationships/worksheet" Target="/xl/worksheets/sheet6.xml" Id="R37ef8c3707be470f" /><Relationship Type="http://schemas.openxmlformats.org/officeDocument/2006/relationships/worksheet" Target="/xl/worksheets/sheet7.xml" Id="R3de8bdcade3e448f" /><Relationship Type="http://schemas.openxmlformats.org/officeDocument/2006/relationships/worksheet" Target="/xl/worksheets/sheet8.xml" Id="R5809367790d44541" /><Relationship Type="http://schemas.openxmlformats.org/officeDocument/2006/relationships/worksheet" Target="/xl/worksheets/sheet9.xml" Id="R0ce7f7e4653c4e5d" /><Relationship Type="http://schemas.openxmlformats.org/officeDocument/2006/relationships/worksheet" Target="/xl/worksheets/sheet10.xml" Id="Ra591a1a6e0a940a8" /><Relationship Type="http://schemas.openxmlformats.org/officeDocument/2006/relationships/worksheet" Target="/xl/worksheets/sheet11.xml" Id="R861cc4c3c83e420f" /><Relationship Type="http://schemas.openxmlformats.org/officeDocument/2006/relationships/worksheet" Target="/xl/worksheets/sheet12.xml" Id="R29f4b9d4e0b74cfc" /><Relationship Type="http://schemas.openxmlformats.org/officeDocument/2006/relationships/worksheet" Target="/xl/worksheets/sheet13.xml" Id="Rb92306fc970f46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febd2d062d4b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25e6d918c444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d2e27209a946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bbbf33aeba45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79a9883024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3b5e1d2b2941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9a2e601f51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f05a570b6f4e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c04ea3cc8f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RUN-TRF-030-20260901T111223595153Z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27992.4285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RUN-TRF-030-20260901T111223595153Z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febd2d062d4b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5e6d918c444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RUN-TRF-030-20260901T111223595153Z</x:v>
      </x:c>
      <x:c r="C5" s="69" t="str">
        <x:v>TRF-030</x:v>
      </x:c>
      <x:c r="D5" s="70" t="n">
        <x:v>46266.46693976852</x:v>
      </x:c>
      <x:c r="E5" s="70" t="n">
        <x:v>46266.46726615741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2e27209a946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RUN-TRF-030-20260901T111223595153Z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27993.201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bbf33aeba45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RUN-TRF-030-20260901T111223595153Z</x:v>
      </x:c>
      <x:c r="C5" s="45" t="str">
        <x:v>TRF-030</x:v>
      </x:c>
      <x:c r="D5" s="84" t="n">
        <x:v>46266.46726377315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27991.656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RUN-TRF-030-20260901T111223595153Z</x:v>
      </x:c>
      <x:c r="C6" s="49" t="str">
        <x:v>TRF-030</x:v>
      </x:c>
      <x:c r="D6" s="87" t="n">
        <x:v>46266.467263796294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27993.201</x:v>
      </x:c>
      <x:c r="L6" s="89" t="b">
        <x:v>0</x:v>
      </x:c>
      <x:c r="M6" s="49" t="str">
        <x:v>resp_048c7731127967b4006a96b317c2a081978ea4a46f840299f4</x:v>
      </x:c>
      <x:c r="N6" s="60" t="n">
        <x:v>14539</x:v>
      </x:c>
      <x:c r="O6" s="60" t="n">
        <x:v>2869</x:v>
      </x:c>
      <x:c r="P6" s="60" t="n">
        <x:v>17408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9a9883024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RUN-TRF-030-20260901T111223595153Z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RUN-TRF-030-20260901T111223595153Z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RUN-TRF-030-20260901T111223595153Z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RUN-TRF-030-20260901T111223595153Z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RUN-TRF-030-20260901T111223595153Z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RUN-TRF-030-20260901T111223595153Z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RUN-TRF-030-20260901T111223595153Z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RUN-TRF-030-20260901T111223595153Z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RUN-TRF-030-20260901T111223595153Z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RUN-TRF-030-20260901T111223595153Z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RUN-TRF-030-20260901T111223595153Z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RUN-TRF-030-20260901T111223595153Z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RUN-TRF-030-20260901T111223595153Z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RUN-TRF-030-20260901T111223595153Z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RUN-TRF-030-20260901T111223595153Z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RUN-TRF-030-20260901T111223595153Z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RUN-TRF-030-20260901T111223595153Z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RUN-TRF-030-20260901T111223595153Z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RUN-TRF-030-20260901T111223595153Z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RUN-TRF-030-20260901T111223595153Z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RUN-TRF-030-20260901T111223595153Z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RUN-TRF-030-20260901T111223595153Z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RUN-TRF-030-20260901T111223595153Z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RUN-TRF-030-20260901T111223595153Z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RUN-TRF-030-20260901T111223595153Z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RUN-TRF-030-20260901T111223595153Z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RUN-TRF-030-20260901T111223595153Z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RUN-TRF-030-20260901T111223595153Z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RUN-TRF-030-20260901T111223595153Z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3b5e1d2b2941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RUN-TRF-030-20260901T111223595153Z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RUN-TRF-030-20260901T111223595153Z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RUN-TRF-030-20260901T111223595153Z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a2e601f5145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RUN-TRF-030-20260901T111223595153Z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f05a570b6f4e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RUN-TRF-030-20260901T111223595153Z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RUN-TRF-030-20260901T111223595153Z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RUN-TRF-030-20260901T111223595153Z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RUN-TRF-030-20260901T111223595153Z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RUN-TRF-030-20260901T111223595153Z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RUN-TRF-030-20260901T111223595153Z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be0c0103934939ba06205162c2667751e276e2ceb7b3cfad6de689a207f88f53</x:v>
      </x:c>
      <x:c r="G8" s="59" t="n">
        <x:v>5217</x:v>
      </x:c>
    </x:row>
    <x:row r="9">
      <x:c r="A9" s="47" t="str">
        <x:v>RUN-TRF-030-20260901T111223595153Z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f9216c0884dd3814892193c6a598877c4a738d77c2e01ef16ea2878af658f7a5</x:v>
      </x:c>
      <x:c r="G9" s="59" t="n">
        <x:v>5191</x:v>
      </x:c>
    </x:row>
    <x:row r="10">
      <x:c r="A10" s="49" t="str">
        <x:v>RUN-TRF-030-20260901T111223595153Z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a8c04ea3cc8f41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RUN-TRF-030-20260901T111223595153Z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RUN-TRF-030-20260901T111223595153Z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