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9e5a3b181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b7051fa25240e0"/>
    <x:sheet xmlns:r="http://schemas.openxmlformats.org/officeDocument/2006/relationships" name="README" sheetId="2" r:id="R38002356ade84e64"/>
    <x:sheet xmlns:r="http://schemas.openxmlformats.org/officeDocument/2006/relationships" name="REGULATION_QUEUE" sheetId="3" r:id="R3fb0fa0fc5644b74"/>
    <x:sheet xmlns:r="http://schemas.openxmlformats.org/officeDocument/2006/relationships" name="RUNS" sheetId="4" r:id="Rafde73dcdbb9413f"/>
    <x:sheet xmlns:r="http://schemas.openxmlformats.org/officeDocument/2006/relationships" name="ITERATIONS" sheetId="5" r:id="Rc91efbaf0c314a4e"/>
    <x:sheet xmlns:r="http://schemas.openxmlformats.org/officeDocument/2006/relationships" name="API_CALLS" sheetId="6" r:id="R3fbef53cd51f476c"/>
    <x:sheet xmlns:r="http://schemas.openxmlformats.org/officeDocument/2006/relationships" name="TERM_RETRIEVAL" sheetId="7" r:id="Rfcff9fc2276249c2"/>
    <x:sheet xmlns:r="http://schemas.openxmlformats.org/officeDocument/2006/relationships" name="FEW_SHOT_SELECTION" sheetId="8" r:id="Ree3d00396f9f4e22"/>
    <x:sheet xmlns:r="http://schemas.openxmlformats.org/officeDocument/2006/relationships" name="VALIDATION" sheetId="9" r:id="Rb403ac804141488e"/>
    <x:sheet xmlns:r="http://schemas.openxmlformats.org/officeDocument/2006/relationships" name="VOCAB_MATCHES" sheetId="10" r:id="Rc32c15aea64f4157"/>
    <x:sheet xmlns:r="http://schemas.openxmlformats.org/officeDocument/2006/relationships" name="ARTIFACTS" sheetId="11" r:id="R47cb31af98fd422d"/>
    <x:sheet xmlns:r="http://schemas.openxmlformats.org/officeDocument/2006/relationships" name="UNRESOLVED" sheetId="12" r:id="R2f2459b563784929"/>
    <x:sheet xmlns:r="http://schemas.openxmlformats.org/officeDocument/2006/relationships" name="RDF_TEST_QUEUE" sheetId="13" r:id="Rf1edee3a40ed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f835708c34f2f" /><Relationship Type="http://schemas.openxmlformats.org/officeDocument/2006/relationships/theme" Target="/xl/theme/theme1.xml" Id="R45bf9c192ed64482" /><Relationship Type="http://schemas.microsoft.com/office/2022/11/relationships/FeaturePropertyBag" Target="/xl/featurePropertyBag/featurePropertyBag.xml" Id="Rf87e57fadc4940ec" /><Relationship Type="http://schemas.openxmlformats.org/officeDocument/2006/relationships/sharedStrings" Target="/xl/sharedStrings.xml" Id="R1f9f0c1bf4994d25" /><Relationship Type="http://schemas.openxmlformats.org/officeDocument/2006/relationships/worksheet" Target="/xl/worksheets/sheet1.xml" Id="Rbeb7051fa25240e0" /><Relationship Type="http://schemas.openxmlformats.org/officeDocument/2006/relationships/worksheet" Target="/xl/worksheets/sheet2.xml" Id="R38002356ade84e64" /><Relationship Type="http://schemas.openxmlformats.org/officeDocument/2006/relationships/worksheet" Target="/xl/worksheets/sheet3.xml" Id="R3fb0fa0fc5644b74" /><Relationship Type="http://schemas.openxmlformats.org/officeDocument/2006/relationships/worksheet" Target="/xl/worksheets/sheet4.xml" Id="Rafde73dcdbb9413f" /><Relationship Type="http://schemas.openxmlformats.org/officeDocument/2006/relationships/worksheet" Target="/xl/worksheets/sheet5.xml" Id="Rc91efbaf0c314a4e" /><Relationship Type="http://schemas.openxmlformats.org/officeDocument/2006/relationships/worksheet" Target="/xl/worksheets/sheet6.xml" Id="R3fbef53cd51f476c" /><Relationship Type="http://schemas.openxmlformats.org/officeDocument/2006/relationships/worksheet" Target="/xl/worksheets/sheet7.xml" Id="Rfcff9fc2276249c2" /><Relationship Type="http://schemas.openxmlformats.org/officeDocument/2006/relationships/worksheet" Target="/xl/worksheets/sheet8.xml" Id="Ree3d00396f9f4e22" /><Relationship Type="http://schemas.openxmlformats.org/officeDocument/2006/relationships/worksheet" Target="/xl/worksheets/sheet9.xml" Id="Rb403ac804141488e" /><Relationship Type="http://schemas.openxmlformats.org/officeDocument/2006/relationships/worksheet" Target="/xl/worksheets/sheet10.xml" Id="Rc32c15aea64f4157" /><Relationship Type="http://schemas.openxmlformats.org/officeDocument/2006/relationships/worksheet" Target="/xl/worksheets/sheet11.xml" Id="R47cb31af98fd422d" /><Relationship Type="http://schemas.openxmlformats.org/officeDocument/2006/relationships/worksheet" Target="/xl/worksheets/sheet12.xml" Id="R2f2459b563784929" /><Relationship Type="http://schemas.openxmlformats.org/officeDocument/2006/relationships/worksheet" Target="/xl/worksheets/sheet13.xml" Id="Rf1edee3a40ed45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5d4a53d54542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343c649e764e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9af1f9f64444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34cb71fbd64c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ecd67e512944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11f452564c4e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9d3794c60e45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8ce83714984f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a8f35c96f94f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RUN-TRF-034-20260901T111507588711Z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24574.468500000003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RUN-TRF-034-20260901T111507588711Z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5d4a53d54542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RUN-TRF-034-20260901T111507588711Z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343c649e764e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RUN-TRF-034-20260901T111507588711Z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RUN-TRF-034-20260901T111507588711Z</x:v>
      </x:c>
      <x:c r="C5" s="69" t="str">
        <x:v>TRF-034</x:v>
      </x:c>
      <x:c r="D5" s="70" t="n">
        <x:v>46266.46883784722</x:v>
      </x:c>
      <x:c r="E5" s="70" t="n">
        <x:v>46266.46912431713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af1f9f64444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RUN-TRF-034-20260901T111507588711Z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RUN-TRF-034-20260901T111507588711Z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24575.292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4cb71fbd64c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RUN-TRF-034-20260901T111507588711Z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RUN-TRF-034-20260901T111507588711Z</x:v>
      </x:c>
      <x:c r="C5" s="45" t="str">
        <x:v>TRF-034</x:v>
      </x:c>
      <x:c r="D5" s="84" t="n">
        <x:v>46266.46912228009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24573.645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RUN-TRF-034-20260901T111507588711Z</x:v>
      </x:c>
      <x:c r="C6" s="49" t="str">
        <x:v>TRF-034</x:v>
      </x:c>
      <x:c r="D6" s="87" t="n">
        <x:v>46266.46912230324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24575.292</x:v>
      </x:c>
      <x:c r="L6" s="89" t="b">
        <x:v>0</x:v>
      </x:c>
      <x:c r="M6" s="49" t="str">
        <x:v>resp_0bbce6b0fcd7bf93006a96b3bbc2f0819789f86137b5aadf2f</x:v>
      </x:c>
      <x:c r="N6" s="60" t="n">
        <x:v>9044</x:v>
      </x:c>
      <x:c r="O6" s="60" t="n">
        <x:v>2258</x:v>
      </x:c>
      <x:c r="P6" s="60" t="n">
        <x:v>11302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ecd67e512944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RUN-TRF-034-20260901T111507588711Z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RUN-TRF-034-20260901T111507588711Z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RUN-TRF-034-20260901T111507588711Z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RUN-TRF-034-20260901T111507588711Z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RUN-TRF-034-20260901T111507588711Z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RUN-TRF-034-20260901T111507588711Z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RUN-TRF-034-20260901T111507588711Z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RUN-TRF-034-20260901T111507588711Z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RUN-TRF-034-20260901T111507588711Z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RUN-TRF-034-20260901T111507588711Z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RUN-TRF-034-20260901T111507588711Z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RUN-TRF-034-20260901T111507588711Z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RUN-TRF-034-20260901T111507588711Z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RUN-TRF-034-20260901T111507588711Z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11f452564c4e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RUN-TRF-034-20260901T111507588711Z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RUN-TRF-034-20260901T111507588711Z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RUN-TRF-034-20260901T111507588711Z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d3794c60e45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RUN-TRF-034-20260901T111507588711Z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RUN-TRF-034-20260901T111507588711Z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8ce83714984f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RUN-TRF-034-20260901T111507588711Z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RUN-TRF-034-20260901T111507588711Z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RUN-TRF-034-20260901T111507588711Z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RUN-TRF-034-20260901T111507588711Z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RUN-TRF-034-20260901T111507588711Z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RUN-TRF-034-20260901T111507588711Z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d8bc63dc9cca68bb4f5ed22a55f53936f4bd644b5ace7526a7a1be4c2da40b30</x:v>
      </x:c>
      <x:c r="G8" s="59" t="n">
        <x:v>2979</x:v>
      </x:c>
    </x:row>
    <x:row r="9">
      <x:c r="A9" s="47" t="str">
        <x:v>RUN-TRF-034-20260901T111507588711Z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a5796cfce6c510f48fbe2fe4e7a40b625059830460d57d7c467f23d03b244171</x:v>
      </x:c>
      <x:c r="G9" s="59" t="n">
        <x:v>2954</x:v>
      </x:c>
    </x:row>
    <x:row r="10">
      <x:c r="A10" s="49" t="str">
        <x:v>RUN-TRF-034-20260901T111507588711Z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2da8f35c96f94f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RUN-TRF-034-20260901T111507588711Z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RUN-TRF-034-20260901T111507588711Z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