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010724904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ba2590d3e44e85"/>
    <x:sheet xmlns:r="http://schemas.openxmlformats.org/officeDocument/2006/relationships" name="README" sheetId="2" r:id="R06b9f10aaf414b73"/>
    <x:sheet xmlns:r="http://schemas.openxmlformats.org/officeDocument/2006/relationships" name="REGULATION_QUEUE" sheetId="3" r:id="R9a0cd58430754877"/>
    <x:sheet xmlns:r="http://schemas.openxmlformats.org/officeDocument/2006/relationships" name="RUNS" sheetId="4" r:id="Rc4b340b9d9e04efc"/>
    <x:sheet xmlns:r="http://schemas.openxmlformats.org/officeDocument/2006/relationships" name="ITERATIONS" sheetId="5" r:id="R3bd90dff19464f80"/>
    <x:sheet xmlns:r="http://schemas.openxmlformats.org/officeDocument/2006/relationships" name="API_CALLS" sheetId="6" r:id="Rda75c71080744a25"/>
    <x:sheet xmlns:r="http://schemas.openxmlformats.org/officeDocument/2006/relationships" name="TERM_RETRIEVAL" sheetId="7" r:id="R4251476337104a0a"/>
    <x:sheet xmlns:r="http://schemas.openxmlformats.org/officeDocument/2006/relationships" name="FEW_SHOT_SELECTION" sheetId="8" r:id="R8611237708724eb0"/>
    <x:sheet xmlns:r="http://schemas.openxmlformats.org/officeDocument/2006/relationships" name="VALIDATION" sheetId="9" r:id="R33d82fe510144dfe"/>
    <x:sheet xmlns:r="http://schemas.openxmlformats.org/officeDocument/2006/relationships" name="VOCAB_MATCHES" sheetId="10" r:id="R91fd53f9212644bd"/>
    <x:sheet xmlns:r="http://schemas.openxmlformats.org/officeDocument/2006/relationships" name="ARTIFACTS" sheetId="11" r:id="R89dfecc0d00448d2"/>
    <x:sheet xmlns:r="http://schemas.openxmlformats.org/officeDocument/2006/relationships" name="UNRESOLVED" sheetId="12" r:id="Rc2e9e46eedc9411c"/>
    <x:sheet xmlns:r="http://schemas.openxmlformats.org/officeDocument/2006/relationships" name="RDF_TEST_QUEUE" sheetId="13" r:id="R3355a4932fca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ea856677e4a4d" /><Relationship Type="http://schemas.openxmlformats.org/officeDocument/2006/relationships/theme" Target="/xl/theme/theme1.xml" Id="Rd86609f4f3ef4718" /><Relationship Type="http://schemas.microsoft.com/office/2022/11/relationships/FeaturePropertyBag" Target="/xl/featurePropertyBag/featurePropertyBag.xml" Id="R47206207130948b6" /><Relationship Type="http://schemas.openxmlformats.org/officeDocument/2006/relationships/sharedStrings" Target="/xl/sharedStrings.xml" Id="R152fc99525924c4a" /><Relationship Type="http://schemas.openxmlformats.org/officeDocument/2006/relationships/worksheet" Target="/xl/worksheets/sheet1.xml" Id="R40ba2590d3e44e85" /><Relationship Type="http://schemas.openxmlformats.org/officeDocument/2006/relationships/worksheet" Target="/xl/worksheets/sheet2.xml" Id="R06b9f10aaf414b73" /><Relationship Type="http://schemas.openxmlformats.org/officeDocument/2006/relationships/worksheet" Target="/xl/worksheets/sheet3.xml" Id="R9a0cd58430754877" /><Relationship Type="http://schemas.openxmlformats.org/officeDocument/2006/relationships/worksheet" Target="/xl/worksheets/sheet4.xml" Id="Rc4b340b9d9e04efc" /><Relationship Type="http://schemas.openxmlformats.org/officeDocument/2006/relationships/worksheet" Target="/xl/worksheets/sheet5.xml" Id="R3bd90dff19464f80" /><Relationship Type="http://schemas.openxmlformats.org/officeDocument/2006/relationships/worksheet" Target="/xl/worksheets/sheet6.xml" Id="Rda75c71080744a25" /><Relationship Type="http://schemas.openxmlformats.org/officeDocument/2006/relationships/worksheet" Target="/xl/worksheets/sheet7.xml" Id="R4251476337104a0a" /><Relationship Type="http://schemas.openxmlformats.org/officeDocument/2006/relationships/worksheet" Target="/xl/worksheets/sheet8.xml" Id="R8611237708724eb0" /><Relationship Type="http://schemas.openxmlformats.org/officeDocument/2006/relationships/worksheet" Target="/xl/worksheets/sheet9.xml" Id="R33d82fe510144dfe" /><Relationship Type="http://schemas.openxmlformats.org/officeDocument/2006/relationships/worksheet" Target="/xl/worksheets/sheet10.xml" Id="R91fd53f9212644bd" /><Relationship Type="http://schemas.openxmlformats.org/officeDocument/2006/relationships/worksheet" Target="/xl/worksheets/sheet11.xml" Id="R89dfecc0d00448d2" /><Relationship Type="http://schemas.openxmlformats.org/officeDocument/2006/relationships/worksheet" Target="/xl/worksheets/sheet12.xml" Id="Rc2e9e46eedc9411c" /><Relationship Type="http://schemas.openxmlformats.org/officeDocument/2006/relationships/worksheet" Target="/xl/worksheets/sheet13.xml" Id="R3355a4932fca4e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8e18da75f44d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58c8b645c543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8e703b657845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85be17fa6746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15d943c0a64d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f871ec361f40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7e3ed1e5bb48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20daad234c4e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4c9c1d358646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RUN-TRF-035-20260901T111533128268Z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11223.262999999999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RUN-TRF-035-20260901T111533128268Z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8e18da75f44d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RUN-TRF-035-20260901T111533128268Z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58c8b645c543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RUN-TRF-035-20260901T111533128268Z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RUN-TRF-035-20260901T111533128268Z</x:v>
      </x:c>
      <x:c r="C5" s="69" t="str">
        <x:v>TRF-035</x:v>
      </x:c>
      <x:c r="D5" s="70" t="n">
        <x:v>46266.4691334375</x:v>
      </x:c>
      <x:c r="E5" s="70" t="n">
        <x:v>46266.469264513886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e703b657845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RUN-TRF-035-20260901T111533128268Z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RUN-TRF-035-20260901T111533128268Z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11223.966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5be17fa6746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RUN-TRF-035-20260901T111533128268Z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RUN-TRF-035-20260901T111533128268Z</x:v>
      </x:c>
      <x:c r="C5" s="45" t="str">
        <x:v>TRF-035</x:v>
      </x:c>
      <x:c r="D5" s="84" t="n">
        <x:v>46266.469263356485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11222.56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RUN-TRF-035-20260901T111533128268Z</x:v>
      </x:c>
      <x:c r="C6" s="49" t="str">
        <x:v>TRF-035</x:v>
      </x:c>
      <x:c r="D6" s="87" t="n">
        <x:v>46266.46926336805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11223.966</x:v>
      </x:c>
      <x:c r="L6" s="89" t="b">
        <x:v>0</x:v>
      </x:c>
      <x:c r="M6" s="49" t="str">
        <x:v>resp_0f26c52454d52871006a96b3d54c0c8197ba5f4e0643db8f46</x:v>
      </x:c>
      <x:c r="N6" s="60" t="n">
        <x:v>7919</x:v>
      </x:c>
      <x:c r="O6" s="60" t="n">
        <x:v>1166</x:v>
      </x:c>
      <x:c r="P6" s="60" t="n">
        <x:v>9085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15d943c0a64d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RUN-TRF-035-20260901T111533128268Z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RUN-TRF-035-20260901T111533128268Z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RUN-TRF-035-20260901T111533128268Z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RUN-TRF-035-20260901T111533128268Z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RUN-TRF-035-20260901T111533128268Z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RUN-TRF-035-20260901T111533128268Z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RUN-TRF-035-20260901T111533128268Z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RUN-TRF-035-20260901T111533128268Z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RUN-TRF-035-20260901T111533128268Z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RUN-TRF-035-20260901T111533128268Z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RUN-TRF-035-20260901T111533128268Z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RUN-TRF-035-20260901T111533128268Z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RUN-TRF-035-20260901T111533128268Z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RUN-TRF-035-20260901T111533128268Z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f871ec361f40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RUN-TRF-035-20260901T111533128268Z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RUN-TRF-035-20260901T111533128268Z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RUN-TRF-035-20260901T111533128268Z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e3ed1e5bb48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RUN-TRF-035-20260901T111533128268Z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RUN-TRF-035-20260901T111533128268Z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 | 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20daad234c4e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RUN-TRF-035-20260901T111533128268Z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RUN-TRF-035-20260901T111533128268Z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RUN-TRF-035-20260901T111533128268Z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RUN-TRF-035-20260901T111533128268Z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RUN-TRF-035-20260901T111533128268Z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RUN-TRF-035-20260901T111533128268Z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07af13b3ea6a0fff6867e066b5cecf5d71b81fdde3fd3fc90882856f9b0157e0</x:v>
      </x:c>
      <x:c r="G8" s="59" t="n">
        <x:v>2554</x:v>
      </x:c>
    </x:row>
    <x:row r="9">
      <x:c r="A9" s="47" t="str">
        <x:v>RUN-TRF-035-20260901T111533128268Z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b3c68dfe986ec18c0d2b997eeb5e608f1955561d5ea0f897a4a6fec48fb25aa1</x:v>
      </x:c>
      <x:c r="G9" s="59" t="n">
        <x:v>2529</x:v>
      </x:c>
    </x:row>
    <x:row r="10">
      <x:c r="A10" s="49" t="str">
        <x:v>RUN-TRF-035-20260901T111533128268Z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517206e16732b87b30ce3d3c6dfc2f7e4e3b689052a8611249508f24ecd59403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0d4c9c1d358646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RUN-TRF-035-20260901T111533128268Z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RUN-TRF-035-20260901T111533128268Z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