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3da9b3880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369ce45e94489c"/>
    <x:sheet xmlns:r="http://schemas.openxmlformats.org/officeDocument/2006/relationships" name="README" sheetId="2" r:id="Re477f38b63b247d1"/>
    <x:sheet xmlns:r="http://schemas.openxmlformats.org/officeDocument/2006/relationships" name="REGULATION_QUEUE" sheetId="3" r:id="Rb0c2b448ab094ffc"/>
    <x:sheet xmlns:r="http://schemas.openxmlformats.org/officeDocument/2006/relationships" name="RUNS" sheetId="4" r:id="R4ed088244b3647be"/>
    <x:sheet xmlns:r="http://schemas.openxmlformats.org/officeDocument/2006/relationships" name="ITERATIONS" sheetId="5" r:id="R37fb5eb2a1cb4074"/>
    <x:sheet xmlns:r="http://schemas.openxmlformats.org/officeDocument/2006/relationships" name="API_CALLS" sheetId="6" r:id="R2b28178ac8eb46bc"/>
    <x:sheet xmlns:r="http://schemas.openxmlformats.org/officeDocument/2006/relationships" name="TERM_RETRIEVAL" sheetId="7" r:id="Rbcd3bbf66e8b4641"/>
    <x:sheet xmlns:r="http://schemas.openxmlformats.org/officeDocument/2006/relationships" name="FEW_SHOT_SELECTION" sheetId="8" r:id="R2470ede2bdbf449c"/>
    <x:sheet xmlns:r="http://schemas.openxmlformats.org/officeDocument/2006/relationships" name="VALIDATION" sheetId="9" r:id="Rc128a2db109f486a"/>
    <x:sheet xmlns:r="http://schemas.openxmlformats.org/officeDocument/2006/relationships" name="VOCAB_MATCHES" sheetId="10" r:id="R293a9ec90650484b"/>
    <x:sheet xmlns:r="http://schemas.openxmlformats.org/officeDocument/2006/relationships" name="ARTIFACTS" sheetId="11" r:id="R941cfb27b93e4104"/>
    <x:sheet xmlns:r="http://schemas.openxmlformats.org/officeDocument/2006/relationships" name="UNRESOLVED" sheetId="12" r:id="Rc460f522f4fc471d"/>
    <x:sheet xmlns:r="http://schemas.openxmlformats.org/officeDocument/2006/relationships" name="RDF_TEST_QUEUE" sheetId="13" r:id="Rd7c46711297541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855ffbafb74cee" /><Relationship Type="http://schemas.openxmlformats.org/officeDocument/2006/relationships/theme" Target="/xl/theme/theme1.xml" Id="Re43b612b319c4a69" /><Relationship Type="http://schemas.microsoft.com/office/2022/11/relationships/FeaturePropertyBag" Target="/xl/featurePropertyBag/featurePropertyBag.xml" Id="R11d56b7ff10d40a0" /><Relationship Type="http://schemas.openxmlformats.org/officeDocument/2006/relationships/sharedStrings" Target="/xl/sharedStrings.xml" Id="R5a5e3f1ec8b94d42" /><Relationship Type="http://schemas.openxmlformats.org/officeDocument/2006/relationships/worksheet" Target="/xl/worksheets/sheet1.xml" Id="Rb4369ce45e94489c" /><Relationship Type="http://schemas.openxmlformats.org/officeDocument/2006/relationships/worksheet" Target="/xl/worksheets/sheet2.xml" Id="Re477f38b63b247d1" /><Relationship Type="http://schemas.openxmlformats.org/officeDocument/2006/relationships/worksheet" Target="/xl/worksheets/sheet3.xml" Id="Rb0c2b448ab094ffc" /><Relationship Type="http://schemas.openxmlformats.org/officeDocument/2006/relationships/worksheet" Target="/xl/worksheets/sheet4.xml" Id="R4ed088244b3647be" /><Relationship Type="http://schemas.openxmlformats.org/officeDocument/2006/relationships/worksheet" Target="/xl/worksheets/sheet5.xml" Id="R37fb5eb2a1cb4074" /><Relationship Type="http://schemas.openxmlformats.org/officeDocument/2006/relationships/worksheet" Target="/xl/worksheets/sheet6.xml" Id="R2b28178ac8eb46bc" /><Relationship Type="http://schemas.openxmlformats.org/officeDocument/2006/relationships/worksheet" Target="/xl/worksheets/sheet7.xml" Id="Rbcd3bbf66e8b4641" /><Relationship Type="http://schemas.openxmlformats.org/officeDocument/2006/relationships/worksheet" Target="/xl/worksheets/sheet8.xml" Id="R2470ede2bdbf449c" /><Relationship Type="http://schemas.openxmlformats.org/officeDocument/2006/relationships/worksheet" Target="/xl/worksheets/sheet9.xml" Id="Rc128a2db109f486a" /><Relationship Type="http://schemas.openxmlformats.org/officeDocument/2006/relationships/worksheet" Target="/xl/worksheets/sheet10.xml" Id="R293a9ec90650484b" /><Relationship Type="http://schemas.openxmlformats.org/officeDocument/2006/relationships/worksheet" Target="/xl/worksheets/sheet11.xml" Id="R941cfb27b93e4104" /><Relationship Type="http://schemas.openxmlformats.org/officeDocument/2006/relationships/worksheet" Target="/xl/worksheets/sheet12.xml" Id="Rc460f522f4fc471d" /><Relationship Type="http://schemas.openxmlformats.org/officeDocument/2006/relationships/worksheet" Target="/xl/worksheets/sheet13.xml" Id="Rd7c46711297541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64efb9734044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87fd4a82c248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e1bd8153c54e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a9d18b530643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3cd62a43214c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ebd1b879234b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e6946f5aa34e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f86d96852446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f32a419d8a4d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RUN-TRF-037-20260901T111616067913Z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24807.013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RUN-TRF-037-20260901T111616067913Z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64efb9734044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RUN-TRF-037-20260901T111616067913Z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NO_SEMANTIC_VALIDATOR_DETERMINISTIC_PASS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87fd4a82c248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RUN-TRF-037-20260901T111616067913Z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RUN-TRF-037-20260901T111616067913Z</x:v>
      </x:c>
      <x:c r="C5" s="69" t="str">
        <x:v>TRF-037</x:v>
      </x:c>
      <x:c r="D5" s="70" t="n">
        <x:v>46266.46963042824</x:v>
      </x:c>
      <x:c r="E5" s="70" t="n">
        <x:v>46266.46992070602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e1bd8153c54e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RUN-TRF-037-20260901T111616067913Z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RUN-TRF-037-20260901T111616067913Z</x:v>
      </x:c>
      <x:c r="B5" s="69" t="str">
        <x:v>TRF-037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24807.824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a9d18b530643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RUN-TRF-037-20260901T111616067913Z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RUN-TRF-037-20260901T111616067913Z</x:v>
      </x:c>
      <x:c r="C5" s="45" t="str">
        <x:v>TRF-037</x:v>
      </x:c>
      <x:c r="D5" s="84" t="n">
        <x:v>46266.46991762731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24806.202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RUN-TRF-037-20260901T111616067913Z</x:v>
      </x:c>
      <x:c r="C6" s="49" t="str">
        <x:v>TRF-037</x:v>
      </x:c>
      <x:c r="D6" s="87" t="n">
        <x:v>46266.469917650466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24807.824</x:v>
      </x:c>
      <x:c r="L6" s="89" t="b">
        <x:v>0</x:v>
      </x:c>
      <x:c r="M6" s="49" t="str">
        <x:v>resp_0b4182bfb02166f2006a96b400433c8193aef1428f25e24f75</x:v>
      </x:c>
      <x:c r="N6" s="60" t="n">
        <x:v>11432</x:v>
      </x:c>
      <x:c r="O6" s="60" t="n">
        <x:v>2707</x:v>
      </x:c>
      <x:c r="P6" s="60" t="n">
        <x:v>14139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3cd62a43214c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RUN-TRF-037-20260901T111616067913Z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RUN-TRF-037-20260901T111616067913Z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RUN-TRF-037-20260901T111616067913Z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RUN-TRF-037-20260901T111616067913Z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RUN-TRF-037-20260901T111616067913Z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RUN-TRF-037-20260901T111616067913Z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RUN-TRF-037-20260901T111616067913Z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RUN-TRF-037-20260901T111616067913Z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RUN-TRF-037-20260901T111616067913Z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RUN-TRF-037-20260901T111616067913Z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RUN-TRF-037-20260901T111616067913Z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RUN-TRF-037-20260901T111616067913Z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RUN-TRF-037-20260901T111616067913Z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RUN-TRF-037-20260901T111616067913Z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RUN-TRF-037-20260901T111616067913Z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RUN-TRF-037-20260901T111616067913Z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RUN-TRF-037-20260901T111616067913Z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RUN-TRF-037-20260901T111616067913Z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RUN-TRF-037-20260901T111616067913Z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RUN-TRF-037-20260901T111616067913Z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RUN-TRF-037-20260901T111616067913Z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RUN-TRF-037-20260901T111616067913Z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RUN-TRF-037-20260901T111616067913Z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ebd1b879234b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RUN-TRF-037-20260901T111616067913Z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RUN-TRF-037-20260901T111616067913Z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2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RUN-TRF-037-20260901T111616067913Z</x:v>
      </x:c>
      <x:c r="B6" s="49" t="str">
        <x:v>TRF-037</x:v>
      </x:c>
      <x:c r="C6" s="49" t="str">
        <x:v>FS-QTY-01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e6946f5aa34e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RUN-TRF-037-20260901T111616067913Z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RUN-TRF-037-20260901T111616067913Z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f86d96852446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RUN-TRF-037-20260901T111616067913Z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RUN-TRF-037-20260901T111616067913Z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RUN-TRF-037-20260901T111616067913Z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RUN-TRF-037-20260901T111616067913Z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RUN-TRF-037-20260901T111616067913Z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RUN-TRF-037-20260901T111616067913Z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0ddfb2e6e7e5da1a594a1b11532594138a2f40287bb98d5bf828f5d735deb98d</x:v>
      </x:c>
      <x:c r="G8" s="59" t="n">
        <x:v>7201</x:v>
      </x:c>
    </x:row>
    <x:row r="9">
      <x:c r="A9" s="47" t="str">
        <x:v>RUN-TRF-037-20260901T111616067913Z</x:v>
      </x:c>
      <x:c r="B9" s="47" t="str">
        <x:v>TRF-037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86ff0fe29f4553a182766983093b655e2477f15ae41f6acaa45765c73683bd61</x:v>
      </x:c>
      <x:c r="G9" s="59" t="n">
        <x:v>7176</x:v>
      </x:c>
    </x:row>
    <x:row r="10">
      <x:c r="A10" s="49" t="str">
        <x:v>RUN-TRF-037-20260901T111616067913Z</x:v>
      </x:c>
      <x:c r="B10" s="49" t="str">
        <x:v>TRF-037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ea427ed13f205101d27e82f79da4df3691b70f897986a79325094934293cd814</x:v>
      </x:c>
      <x:c r="G10" s="60" t="n">
        <x:v>1451</x:v>
      </x:c>
    </x:row>
  </x:sheetData>
  <x:pageMargins left="0.7" right="0.7" top="0.75" bottom="0.75" header="0.3" footer="0.3"/>
  <x:tableParts count="1">
    <x:tablePart xmlns:r="http://schemas.openxmlformats.org/officeDocument/2006/relationships" r:id="R82f32a419d8a4d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RUN-TRF-037-20260901T111616067913Z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RUN-TRF-037-20260901T111616067913Z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