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d70a6b89e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08fc717cfa4615"/>
    <x:sheet xmlns:r="http://schemas.openxmlformats.org/officeDocument/2006/relationships" name="README" sheetId="2" r:id="Ra9c241d7c0c241e8"/>
    <x:sheet xmlns:r="http://schemas.openxmlformats.org/officeDocument/2006/relationships" name="REGULATION_QUEUE" sheetId="3" r:id="Rf81103c0bafe4c59"/>
    <x:sheet xmlns:r="http://schemas.openxmlformats.org/officeDocument/2006/relationships" name="RUNS" sheetId="4" r:id="R2745328744e34beb"/>
    <x:sheet xmlns:r="http://schemas.openxmlformats.org/officeDocument/2006/relationships" name="ITERATIONS" sheetId="5" r:id="Ra025f69ab3b4464b"/>
    <x:sheet xmlns:r="http://schemas.openxmlformats.org/officeDocument/2006/relationships" name="API_CALLS" sheetId="6" r:id="Rc1c2d5c75b0946e3"/>
    <x:sheet xmlns:r="http://schemas.openxmlformats.org/officeDocument/2006/relationships" name="TERM_RETRIEVAL" sheetId="7" r:id="R9091c680c2ef4bec"/>
    <x:sheet xmlns:r="http://schemas.openxmlformats.org/officeDocument/2006/relationships" name="FEW_SHOT_SELECTION" sheetId="8" r:id="R53266a8fc12d4a5c"/>
    <x:sheet xmlns:r="http://schemas.openxmlformats.org/officeDocument/2006/relationships" name="VALIDATION" sheetId="9" r:id="R1cfce3496edd4b5d"/>
    <x:sheet xmlns:r="http://schemas.openxmlformats.org/officeDocument/2006/relationships" name="VOCAB_MATCHES" sheetId="10" r:id="R597b130aa25141e1"/>
    <x:sheet xmlns:r="http://schemas.openxmlformats.org/officeDocument/2006/relationships" name="ARTIFACTS" sheetId="11" r:id="R6d486a90fb114337"/>
    <x:sheet xmlns:r="http://schemas.openxmlformats.org/officeDocument/2006/relationships" name="UNRESOLVED" sheetId="12" r:id="Rbbd12fb235dd48e8"/>
    <x:sheet xmlns:r="http://schemas.openxmlformats.org/officeDocument/2006/relationships" name="RDF_TEST_QUEUE" sheetId="13" r:id="R52b80adddb1b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8629e345c4ccd" /><Relationship Type="http://schemas.openxmlformats.org/officeDocument/2006/relationships/theme" Target="/xl/theme/theme1.xml" Id="Rb01574df5ca347f0" /><Relationship Type="http://schemas.microsoft.com/office/2022/11/relationships/FeaturePropertyBag" Target="/xl/featurePropertyBag/featurePropertyBag.xml" Id="R6cdbcf50ef17418d" /><Relationship Type="http://schemas.openxmlformats.org/officeDocument/2006/relationships/sharedStrings" Target="/xl/sharedStrings.xml" Id="R472ed5d82d2d4470" /><Relationship Type="http://schemas.openxmlformats.org/officeDocument/2006/relationships/worksheet" Target="/xl/worksheets/sheet1.xml" Id="Rd008fc717cfa4615" /><Relationship Type="http://schemas.openxmlformats.org/officeDocument/2006/relationships/worksheet" Target="/xl/worksheets/sheet2.xml" Id="Ra9c241d7c0c241e8" /><Relationship Type="http://schemas.openxmlformats.org/officeDocument/2006/relationships/worksheet" Target="/xl/worksheets/sheet3.xml" Id="Rf81103c0bafe4c59" /><Relationship Type="http://schemas.openxmlformats.org/officeDocument/2006/relationships/worksheet" Target="/xl/worksheets/sheet4.xml" Id="R2745328744e34beb" /><Relationship Type="http://schemas.openxmlformats.org/officeDocument/2006/relationships/worksheet" Target="/xl/worksheets/sheet5.xml" Id="Ra025f69ab3b4464b" /><Relationship Type="http://schemas.openxmlformats.org/officeDocument/2006/relationships/worksheet" Target="/xl/worksheets/sheet6.xml" Id="Rc1c2d5c75b0946e3" /><Relationship Type="http://schemas.openxmlformats.org/officeDocument/2006/relationships/worksheet" Target="/xl/worksheets/sheet7.xml" Id="R9091c680c2ef4bec" /><Relationship Type="http://schemas.openxmlformats.org/officeDocument/2006/relationships/worksheet" Target="/xl/worksheets/sheet8.xml" Id="R53266a8fc12d4a5c" /><Relationship Type="http://schemas.openxmlformats.org/officeDocument/2006/relationships/worksheet" Target="/xl/worksheets/sheet9.xml" Id="R1cfce3496edd4b5d" /><Relationship Type="http://schemas.openxmlformats.org/officeDocument/2006/relationships/worksheet" Target="/xl/worksheets/sheet10.xml" Id="R597b130aa25141e1" /><Relationship Type="http://schemas.openxmlformats.org/officeDocument/2006/relationships/worksheet" Target="/xl/worksheets/sheet11.xml" Id="R6d486a90fb114337" /><Relationship Type="http://schemas.openxmlformats.org/officeDocument/2006/relationships/worksheet" Target="/xl/worksheets/sheet12.xml" Id="Rbbd12fb235dd48e8" /><Relationship Type="http://schemas.openxmlformats.org/officeDocument/2006/relationships/worksheet" Target="/xl/worksheets/sheet13.xml" Id="R52b80adddb1b49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116cdf164246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7bd5b9455e44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d9698a2bee47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c5fe658e0440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d78f44e11f46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10383c9bf948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7c448b6b7444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274d367d0c4a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20a6e78dbf48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RUN-TRF-041-20260901T111717411180Z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18663.8445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RUN-TRF-041-20260901T111717411180Z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116cdf164246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RUN-TRF-041-20260901T111717411180Z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bd5b9455e44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RUN-TRF-041-20260901T111717411180Z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RUN-TRF-041-20260901T111717411180Z</x:v>
      </x:c>
      <x:c r="C5" s="69" t="str">
        <x:v>TRF-041</x:v>
      </x:c>
      <x:c r="D5" s="70" t="n">
        <x:v>46266.470340416665</x:v>
      </x:c>
      <x:c r="E5" s="70" t="n">
        <x:v>46266.47055923611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9698a2bee47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RUN-TRF-041-20260901T111717411180Z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RUN-TRF-041-20260901T111717411180Z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18664.424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c5fe658e0440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RUN-TRF-041-20260901T111717411180Z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RUN-TRF-041-20260901T111717411180Z</x:v>
      </x:c>
      <x:c r="C5" s="45" t="str">
        <x:v>TRF-041</x:v>
      </x:c>
      <x:c r="D5" s="84" t="n">
        <x:v>46266.470556458335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18663.265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RUN-TRF-041-20260901T111717411180Z</x:v>
      </x:c>
      <x:c r="C6" s="49" t="str">
        <x:v>TRF-041</x:v>
      </x:c>
      <x:c r="D6" s="87" t="n">
        <x:v>46266.47055646991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18664.424</x:v>
      </x:c>
      <x:c r="L6" s="89" t="b">
        <x:v>0</x:v>
      </x:c>
      <x:c r="M6" s="49" t="str">
        <x:v>resp_04376ffc20f03f1c006a96b43d968c81958d7dc08b5af1c8fd</x:v>
      </x:c>
      <x:c r="N6" s="60" t="n">
        <x:v>13273</x:v>
      </x:c>
      <x:c r="O6" s="60" t="n">
        <x:v>2156</x:v>
      </x:c>
      <x:c r="P6" s="60" t="n">
        <x:v>15429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78f44e11f46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RUN-TRF-041-20260901T111717411180Z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RUN-TRF-041-20260901T111717411180Z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RUN-TRF-041-20260901T111717411180Z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RUN-TRF-041-20260901T111717411180Z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RUN-TRF-041-20260901T111717411180Z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RUN-TRF-041-20260901T111717411180Z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RUN-TRF-041-20260901T111717411180Z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RUN-TRF-041-20260901T111717411180Z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RUN-TRF-041-20260901T111717411180Z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RUN-TRF-041-20260901T111717411180Z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RUN-TRF-041-20260901T111717411180Z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RUN-TRF-041-20260901T111717411180Z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RUN-TRF-041-20260901T111717411180Z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RUN-TRF-041-20260901T111717411180Z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RUN-TRF-041-20260901T111717411180Z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RUN-TRF-041-20260901T111717411180Z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RUN-TRF-041-20260901T111717411180Z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RUN-TRF-041-20260901T111717411180Z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RUN-TRF-041-20260901T111717411180Z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RUN-TRF-041-20260901T111717411180Z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RUN-TRF-041-20260901T111717411180Z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RUN-TRF-041-20260901T111717411180Z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RUN-TRF-041-20260901T111717411180Z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RUN-TRF-041-20260901T111717411180Z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RUN-TRF-041-20260901T111717411180Z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RUN-TRF-041-20260901T111717411180Z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RUN-TRF-041-20260901T111717411180Z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RUN-TRF-041-20260901T111717411180Z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RUN-TRF-041-20260901T111717411180Z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10383c9bf948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RUN-TRF-041-20260901T111717411180Z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RUN-TRF-041-20260901T111717411180Z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RUN-TRF-041-20260901T111717411180Z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c448b6b7444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RUN-TRF-041-20260901T111717411180Z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RUN-TRF-041-20260901T111717411180Z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https://w3id.org/nltl/vocab#platingFramingOrientationValue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274d367d0c4a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RUN-TRF-041-20260901T111717411180Z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RUN-TRF-041-20260901T111717411180Z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RUN-TRF-041-20260901T111717411180Z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RUN-TRF-041-20260901T111717411180Z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RUN-TRF-041-20260901T111717411180Z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RUN-TRF-041-20260901T111717411180Z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2454d2dfe9f198ab9745ca8db3729ee4f1a0e648a18799b01ddebc0d94ec9d3a</x:v>
      </x:c>
      <x:c r="G8" s="59" t="n">
        <x:v>5802</x:v>
      </x:c>
    </x:row>
    <x:row r="9">
      <x:c r="A9" s="47" t="str">
        <x:v>RUN-TRF-041-20260901T111717411180Z</x:v>
      </x:c>
      <x:c r="B9" s="47" t="str">
        <x:v>TRF-041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b644c27b422b7411381af81fee68b31e051aa70071283f3ab1fd186db5ac4292</x:v>
      </x:c>
      <x:c r="G9" s="59" t="n">
        <x:v>5777</x:v>
      </x:c>
    </x:row>
    <x:row r="10">
      <x:c r="A10" s="49" t="str">
        <x:v>RUN-TRF-041-20260901T111717411180Z</x:v>
      </x:c>
      <x:c r="B10" s="49" t="str">
        <x:v>TRF-041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780b89ad8cdf69c4d2eebef170eb21df3268349abd328a8f46d8dd48babd9212</x:v>
      </x:c>
      <x:c r="G10" s="60" t="n">
        <x:v>1566</x:v>
      </x:c>
    </x:row>
  </x:sheetData>
  <x:pageMargins left="0.7" right="0.7" top="0.75" bottom="0.75" header="0.3" footer="0.3"/>
  <x:tableParts count="1">
    <x:tablePart xmlns:r="http://schemas.openxmlformats.org/officeDocument/2006/relationships" r:id="R7d20a6e78dbf48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RUN-TRF-041-20260901T111717411180Z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RUN-TRF-041-20260901T111717411180Z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