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4a7fe5785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067611522409e"/>
    <x:sheet xmlns:r="http://schemas.openxmlformats.org/officeDocument/2006/relationships" name="README" sheetId="2" r:id="Rfd42bfa5a7f849c5"/>
    <x:sheet xmlns:r="http://schemas.openxmlformats.org/officeDocument/2006/relationships" name="REGULATION_QUEUE" sheetId="3" r:id="R052fc5b08c69456f"/>
    <x:sheet xmlns:r="http://schemas.openxmlformats.org/officeDocument/2006/relationships" name="RUNS" sheetId="4" r:id="R72af0dd1138943a9"/>
    <x:sheet xmlns:r="http://schemas.openxmlformats.org/officeDocument/2006/relationships" name="ITERATIONS" sheetId="5" r:id="Rb1cac0432f894736"/>
    <x:sheet xmlns:r="http://schemas.openxmlformats.org/officeDocument/2006/relationships" name="API_CALLS" sheetId="6" r:id="R39b60a14bd60490d"/>
    <x:sheet xmlns:r="http://schemas.openxmlformats.org/officeDocument/2006/relationships" name="TERM_RETRIEVAL" sheetId="7" r:id="Rd92bb303149a4bf5"/>
    <x:sheet xmlns:r="http://schemas.openxmlformats.org/officeDocument/2006/relationships" name="FEW_SHOT_SELECTION" sheetId="8" r:id="Re3175937ffb34c1e"/>
    <x:sheet xmlns:r="http://schemas.openxmlformats.org/officeDocument/2006/relationships" name="VALIDATION" sheetId="9" r:id="R9c317ed0efef4c5f"/>
    <x:sheet xmlns:r="http://schemas.openxmlformats.org/officeDocument/2006/relationships" name="VOCAB_MATCHES" sheetId="10" r:id="R71b0f1c69ab14598"/>
    <x:sheet xmlns:r="http://schemas.openxmlformats.org/officeDocument/2006/relationships" name="ARTIFACTS" sheetId="11" r:id="R9e10b7d2f4bf43ae"/>
    <x:sheet xmlns:r="http://schemas.openxmlformats.org/officeDocument/2006/relationships" name="UNRESOLVED" sheetId="12" r:id="Rc53070cd34c54fa7"/>
    <x:sheet xmlns:r="http://schemas.openxmlformats.org/officeDocument/2006/relationships" name="RDF_TEST_QUEUE" sheetId="13" r:id="R7b5efd52aa55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3bfb0347d4247" /><Relationship Type="http://schemas.openxmlformats.org/officeDocument/2006/relationships/theme" Target="/xl/theme/theme1.xml" Id="Ra7ab10ea35cc42ac" /><Relationship Type="http://schemas.microsoft.com/office/2022/11/relationships/FeaturePropertyBag" Target="/xl/featurePropertyBag/featurePropertyBag.xml" Id="R60838f73a96941dd" /><Relationship Type="http://schemas.openxmlformats.org/officeDocument/2006/relationships/sharedStrings" Target="/xl/sharedStrings.xml" Id="R3ec7ba1f867a4be7" /><Relationship Type="http://schemas.openxmlformats.org/officeDocument/2006/relationships/worksheet" Target="/xl/worksheets/sheet1.xml" Id="R8f3067611522409e" /><Relationship Type="http://schemas.openxmlformats.org/officeDocument/2006/relationships/worksheet" Target="/xl/worksheets/sheet2.xml" Id="Rfd42bfa5a7f849c5" /><Relationship Type="http://schemas.openxmlformats.org/officeDocument/2006/relationships/worksheet" Target="/xl/worksheets/sheet3.xml" Id="R052fc5b08c69456f" /><Relationship Type="http://schemas.openxmlformats.org/officeDocument/2006/relationships/worksheet" Target="/xl/worksheets/sheet4.xml" Id="R72af0dd1138943a9" /><Relationship Type="http://schemas.openxmlformats.org/officeDocument/2006/relationships/worksheet" Target="/xl/worksheets/sheet5.xml" Id="Rb1cac0432f894736" /><Relationship Type="http://schemas.openxmlformats.org/officeDocument/2006/relationships/worksheet" Target="/xl/worksheets/sheet6.xml" Id="R39b60a14bd60490d" /><Relationship Type="http://schemas.openxmlformats.org/officeDocument/2006/relationships/worksheet" Target="/xl/worksheets/sheet7.xml" Id="Rd92bb303149a4bf5" /><Relationship Type="http://schemas.openxmlformats.org/officeDocument/2006/relationships/worksheet" Target="/xl/worksheets/sheet8.xml" Id="Re3175937ffb34c1e" /><Relationship Type="http://schemas.openxmlformats.org/officeDocument/2006/relationships/worksheet" Target="/xl/worksheets/sheet9.xml" Id="R9c317ed0efef4c5f" /><Relationship Type="http://schemas.openxmlformats.org/officeDocument/2006/relationships/worksheet" Target="/xl/worksheets/sheet10.xml" Id="R71b0f1c69ab14598" /><Relationship Type="http://schemas.openxmlformats.org/officeDocument/2006/relationships/worksheet" Target="/xl/worksheets/sheet11.xml" Id="R9e10b7d2f4bf43ae" /><Relationship Type="http://schemas.openxmlformats.org/officeDocument/2006/relationships/worksheet" Target="/xl/worksheets/sheet12.xml" Id="Rc53070cd34c54fa7" /><Relationship Type="http://schemas.openxmlformats.org/officeDocument/2006/relationships/worksheet" Target="/xl/worksheets/sheet13.xml" Id="R7b5efd52aa5541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72a8e47958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6ad2a9f0674c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bbc0c994446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f22b981bcf44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7e856af9c40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2bcd297fbd43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22246a00b445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946a0497b148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31ea6cef2748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RUN-TRF-044-20260901T111829602271Z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25526.821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RUN-TRF-044-20260901T111829602271Z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72a8e479584e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ad2a9f0674c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RUN-TRF-044-20260901T111829602271Z</x:v>
      </x:c>
      <x:c r="C5" s="69" t="str">
        <x:v>TRF-044</x:v>
      </x:c>
      <x:c r="D5" s="70" t="n">
        <x:v>46266.47117596065</x:v>
      </x:c>
      <x:c r="E5" s="70" t="n">
        <x:v>46266.47147510417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bbc0c994446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RUN-TRF-044-20260901T111829602271Z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25527.549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22b981bcf44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RUN-TRF-044-20260901T111829602271Z</x:v>
      </x:c>
      <x:c r="C5" s="45" t="str">
        <x:v>TRF-044</x:v>
      </x:c>
      <x:c r="D5" s="84" t="n">
        <x:v>46266.47147142361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25526.093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RUN-TRF-044-20260901T111829602271Z</x:v>
      </x:c>
      <x:c r="C6" s="49" t="str">
        <x:v>TRF-044</x:v>
      </x:c>
      <x:c r="D6" s="87" t="n">
        <x:v>46266.47147144676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25527.549</x:v>
      </x:c>
      <x:c r="L6" s="89" t="b">
        <x:v>0</x:v>
      </x:c>
      <x:c r="M6" s="49" t="str">
        <x:v>resp_0fc7e5cfa3a9cd15006a96b485c58c8195b2f119ac1ebf066b</x:v>
      </x:c>
      <x:c r="N6" s="60" t="n">
        <x:v>12844</x:v>
      </x:c>
      <x:c r="O6" s="60" t="n">
        <x:v>3031</x:v>
      </x:c>
      <x:c r="P6" s="60" t="n">
        <x:v>15875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7e856af9c40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RUN-TRF-044-20260901T111829602271Z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RUN-TRF-044-20260901T111829602271Z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RUN-TRF-044-20260901T111829602271Z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RUN-TRF-044-20260901T111829602271Z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RUN-TRF-044-20260901T111829602271Z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RUN-TRF-044-20260901T111829602271Z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RUN-TRF-044-20260901T111829602271Z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RUN-TRF-044-20260901T111829602271Z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RUN-TRF-044-20260901T111829602271Z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RUN-TRF-044-20260901T111829602271Z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RUN-TRF-044-20260901T111829602271Z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RUN-TRF-044-20260901T111829602271Z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RUN-TRF-044-20260901T111829602271Z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RUN-TRF-044-20260901T111829602271Z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RUN-TRF-044-20260901T111829602271Z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RUN-TRF-044-20260901T111829602271Z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RUN-TRF-044-20260901T111829602271Z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RUN-TRF-044-20260901T111829602271Z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RUN-TRF-044-20260901T111829602271Z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RUN-TRF-044-20260901T111829602271Z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RUN-TRF-044-20260901T111829602271Z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RUN-TRF-044-20260901T111829602271Z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RUN-TRF-044-20260901T111829602271Z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RUN-TRF-044-20260901T111829602271Z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RUN-TRF-044-20260901T111829602271Z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RUN-TRF-044-20260901T111829602271Z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2bcd297fbd43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RUN-TRF-044-20260901T111829602271Z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RUN-TRF-044-20260901T111829602271Z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RUN-TRF-044-20260901T111829602271Z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2246a00b445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RUN-TRF-044-20260901T111829602271Z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https://w3id.org/nltl/vocab#frameBoundaryConditionTypeValue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946a0497b148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RUN-TRF-044-20260901T111829602271Z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RUN-TRF-044-20260901T111829602271Z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RUN-TRF-044-20260901T111829602271Z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RUN-TRF-044-20260901T111829602271Z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RUN-TRF-044-20260901T111829602271Z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RUN-TRF-044-20260901T111829602271Z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eb8e4faf661e6300294f3ad45bf741fd226c89f5927efeb26a23df9edc5c2306</x:v>
      </x:c>
      <x:c r="G8" s="59" t="n">
        <x:v>8628</x:v>
      </x:c>
    </x:row>
    <x:row r="9">
      <x:c r="A9" s="47" t="str">
        <x:v>RUN-TRF-044-20260901T111829602271Z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febfde32600c8914ede1c2c42b9d372b7a163008cf8cb6c57bc1561bae194c3e</x:v>
      </x:c>
      <x:c r="G9" s="59" t="n">
        <x:v>8603</x:v>
      </x:c>
    </x:row>
    <x:row r="10">
      <x:c r="A10" s="49" t="str">
        <x:v>RUN-TRF-044-20260901T111829602271Z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bd30822a1e17b01e63fc7673f274995e5b093a6def9e97f2ea4e129810b3ac28</x:v>
      </x:c>
      <x:c r="G10" s="60" t="n">
        <x:v>1755</x:v>
      </x:c>
    </x:row>
  </x:sheetData>
  <x:pageMargins left="0.7" right="0.7" top="0.75" bottom="0.75" header="0.3" footer="0.3"/>
  <x:tableParts count="1">
    <x:tablePart xmlns:r="http://schemas.openxmlformats.org/officeDocument/2006/relationships" r:id="R6831ea6cef2748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RUN-TRF-044-20260901T111829602271Z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RUN-TRF-044-20260901T111829602271Z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