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fbfd355d3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ee01a7e7c44586"/>
    <x:sheet xmlns:r="http://schemas.openxmlformats.org/officeDocument/2006/relationships" name="README" sheetId="2" r:id="R87e2411b1e0a4d59"/>
    <x:sheet xmlns:r="http://schemas.openxmlformats.org/officeDocument/2006/relationships" name="REGULATION_QUEUE" sheetId="3" r:id="Refdbd4886d7842b8"/>
    <x:sheet xmlns:r="http://schemas.openxmlformats.org/officeDocument/2006/relationships" name="RUNS" sheetId="4" r:id="R66c18d8ce56b4d06"/>
    <x:sheet xmlns:r="http://schemas.openxmlformats.org/officeDocument/2006/relationships" name="ITERATIONS" sheetId="5" r:id="Ra0afb06222e94669"/>
    <x:sheet xmlns:r="http://schemas.openxmlformats.org/officeDocument/2006/relationships" name="API_CALLS" sheetId="6" r:id="Rdac471f0d29c4fee"/>
    <x:sheet xmlns:r="http://schemas.openxmlformats.org/officeDocument/2006/relationships" name="TERM_RETRIEVAL" sheetId="7" r:id="R69dd0ee1f0f24401"/>
    <x:sheet xmlns:r="http://schemas.openxmlformats.org/officeDocument/2006/relationships" name="FEW_SHOT_SELECTION" sheetId="8" r:id="R465137a488f24411"/>
    <x:sheet xmlns:r="http://schemas.openxmlformats.org/officeDocument/2006/relationships" name="VALIDATION" sheetId="9" r:id="R940b613ecb68414a"/>
    <x:sheet xmlns:r="http://schemas.openxmlformats.org/officeDocument/2006/relationships" name="VOCAB_MATCHES" sheetId="10" r:id="Rd0034bc47638415e"/>
    <x:sheet xmlns:r="http://schemas.openxmlformats.org/officeDocument/2006/relationships" name="ARTIFACTS" sheetId="11" r:id="R6df310b070dd432e"/>
    <x:sheet xmlns:r="http://schemas.openxmlformats.org/officeDocument/2006/relationships" name="UNRESOLVED" sheetId="12" r:id="Re53843cbf70243b4"/>
    <x:sheet xmlns:r="http://schemas.openxmlformats.org/officeDocument/2006/relationships" name="RDF_TEST_QUEUE" sheetId="13" r:id="R701a0fb625ff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c2a7771044c41" /><Relationship Type="http://schemas.openxmlformats.org/officeDocument/2006/relationships/theme" Target="/xl/theme/theme1.xml" Id="R2466e05acc5942ff" /><Relationship Type="http://schemas.microsoft.com/office/2022/11/relationships/FeaturePropertyBag" Target="/xl/featurePropertyBag/featurePropertyBag.xml" Id="R669fbecf803e46fc" /><Relationship Type="http://schemas.openxmlformats.org/officeDocument/2006/relationships/sharedStrings" Target="/xl/sharedStrings.xml" Id="Ra93b5763357b4466" /><Relationship Type="http://schemas.openxmlformats.org/officeDocument/2006/relationships/worksheet" Target="/xl/worksheets/sheet1.xml" Id="Rd7ee01a7e7c44586" /><Relationship Type="http://schemas.openxmlformats.org/officeDocument/2006/relationships/worksheet" Target="/xl/worksheets/sheet2.xml" Id="R87e2411b1e0a4d59" /><Relationship Type="http://schemas.openxmlformats.org/officeDocument/2006/relationships/worksheet" Target="/xl/worksheets/sheet3.xml" Id="Refdbd4886d7842b8" /><Relationship Type="http://schemas.openxmlformats.org/officeDocument/2006/relationships/worksheet" Target="/xl/worksheets/sheet4.xml" Id="R66c18d8ce56b4d06" /><Relationship Type="http://schemas.openxmlformats.org/officeDocument/2006/relationships/worksheet" Target="/xl/worksheets/sheet5.xml" Id="Ra0afb06222e94669" /><Relationship Type="http://schemas.openxmlformats.org/officeDocument/2006/relationships/worksheet" Target="/xl/worksheets/sheet6.xml" Id="Rdac471f0d29c4fee" /><Relationship Type="http://schemas.openxmlformats.org/officeDocument/2006/relationships/worksheet" Target="/xl/worksheets/sheet7.xml" Id="R69dd0ee1f0f24401" /><Relationship Type="http://schemas.openxmlformats.org/officeDocument/2006/relationships/worksheet" Target="/xl/worksheets/sheet8.xml" Id="R465137a488f24411" /><Relationship Type="http://schemas.openxmlformats.org/officeDocument/2006/relationships/worksheet" Target="/xl/worksheets/sheet9.xml" Id="R940b613ecb68414a" /><Relationship Type="http://schemas.openxmlformats.org/officeDocument/2006/relationships/worksheet" Target="/xl/worksheets/sheet10.xml" Id="Rd0034bc47638415e" /><Relationship Type="http://schemas.openxmlformats.org/officeDocument/2006/relationships/worksheet" Target="/xl/worksheets/sheet11.xml" Id="R6df310b070dd432e" /><Relationship Type="http://schemas.openxmlformats.org/officeDocument/2006/relationships/worksheet" Target="/xl/worksheets/sheet12.xml" Id="Re53843cbf70243b4" /><Relationship Type="http://schemas.openxmlformats.org/officeDocument/2006/relationships/worksheet" Target="/xl/worksheets/sheet13.xml" Id="R701a0fb625ff4b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d68ff1c4ba41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6b25721a864f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ad43d104f943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6cfcc0af4b4e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927a3775074b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656ba3b9ea44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98194138d445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145712797047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43a021e16b4d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RUN-TRF-046-20260901T111921838116Z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17730.629999999997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RUN-TRF-046-20260901T111921838116Z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d68ff1c4ba41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RUN-TRF-046-20260901T111921838116Z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b25721a864f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RUN-TRF-046-20260901T111921838116Z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RUN-TRF-046-20260901T111921838116Z</x:v>
      </x:c>
      <x:c r="C5" s="69" t="str">
        <x:v>TRF-046</x:v>
      </x:c>
      <x:c r="D5" s="70" t="n">
        <x:v>46266.471780555556</x:v>
      </x:c>
      <x:c r="E5" s="70" t="n">
        <x:v>46266.47198672454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d43d104f943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RUN-TRF-046-20260901T111921838116Z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RUN-TRF-046-20260901T111921838116Z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17731.39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cfcc0af4b4e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RUN-TRF-046-20260901T111921838116Z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RUN-TRF-046-20260901T111921838116Z</x:v>
      </x:c>
      <x:c r="C5" s="45" t="str">
        <x:v>TRF-046</x:v>
      </x:c>
      <x:c r="D5" s="84" t="n">
        <x:v>46266.47198578704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17729.87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RUN-TRF-046-20260901T111921838116Z</x:v>
      </x:c>
      <x:c r="C6" s="49" t="str">
        <x:v>TRF-046</x:v>
      </x:c>
      <x:c r="D6" s="87" t="n">
        <x:v>46266.47198581018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17731.39</x:v>
      </x:c>
      <x:c r="L6" s="89" t="b">
        <x:v>0</x:v>
      </x:c>
      <x:c r="M6" s="49" t="str">
        <x:v>resp_081e8d1639d34d35006a96b4ba0ae081969d027ba0f3741aac</x:v>
      </x:c>
      <x:c r="N6" s="60" t="n">
        <x:v>11760</x:v>
      </x:c>
      <x:c r="O6" s="60" t="n">
        <x:v>1565</x:v>
      </x:c>
      <x:c r="P6" s="60" t="n">
        <x:v>13325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927a3775074b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RUN-TRF-046-20260901T111921838116Z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RUN-TRF-046-20260901T111921838116Z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RUN-TRF-046-20260901T111921838116Z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RUN-TRF-046-20260901T111921838116Z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RUN-TRF-046-20260901T111921838116Z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RUN-TRF-046-20260901T111921838116Z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RUN-TRF-046-20260901T111921838116Z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RUN-TRF-046-20260901T111921838116Z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RUN-TRF-046-20260901T111921838116Z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RUN-TRF-046-20260901T111921838116Z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RUN-TRF-046-20260901T111921838116Z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RUN-TRF-046-20260901T111921838116Z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RUN-TRF-046-20260901T111921838116Z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RUN-TRF-046-20260901T111921838116Z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RUN-TRF-046-20260901T111921838116Z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RUN-TRF-046-20260901T111921838116Z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RUN-TRF-046-20260901T111921838116Z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RUN-TRF-046-20260901T111921838116Z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RUN-TRF-046-20260901T111921838116Z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RUN-TRF-046-20260901T111921838116Z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RUN-TRF-046-20260901T111921838116Z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RUN-TRF-046-20260901T111921838116Z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RUN-TRF-046-20260901T111921838116Z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RUN-TRF-046-20260901T111921838116Z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RUN-TRF-046-20260901T111921838116Z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RUN-TRF-046-20260901T111921838116Z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RUN-TRF-046-20260901T111921838116Z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656ba3b9ea44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RUN-TRF-046-20260901T111921838116Z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RUN-TRF-046-20260901T111921838116Z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RUN-TRF-046-20260901T111921838116Z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98194138d445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RUN-TRF-046-20260901T111921838116Z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RUN-TRF-046-20260901T111921838116Z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https://w3id.org/nltl/vocab#frameEnd | https://w3id.org/nltl/vocab#frameStrengthenedPart | https://w3id.org/nltl/vocab#hasAttachedSupportingStructure | https://w3id.org/nltl/vocab#hasStrengthenedPart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145712797047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RUN-TRF-046-20260901T111921838116Z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RUN-TRF-046-20260901T111921838116Z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RUN-TRF-046-20260901T111921838116Z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RUN-TRF-046-20260901T111921838116Z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RUN-TRF-046-20260901T111921838116Z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RUN-TRF-046-20260901T111921838116Z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d005ba1f88a260ad91fbaae2a697d1173923393b1284bd06a0dc4a598efdf2ae</x:v>
      </x:c>
      <x:c r="G8" s="59" t="n">
        <x:v>1234</x:v>
      </x:c>
    </x:row>
    <x:row r="9">
      <x:c r="A9" s="47" t="str">
        <x:v>RUN-TRF-046-20260901T111921838116Z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11e36b7a455091ba4c2ee3dbcec230be15bc952d174f2be218104730ce168eda</x:v>
      </x:c>
      <x:c r="G9" s="59" t="n">
        <x:v>1209</x:v>
      </x:c>
    </x:row>
    <x:row r="10">
      <x:c r="A10" s="49" t="str">
        <x:v>RUN-TRF-046-20260901T111921838116Z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326746be80ca925802972a421d2d6a6126b49cd8538b0d1543cb59f1ac6221c7</x:v>
      </x:c>
      <x:c r="G10" s="60" t="n">
        <x:v>1279</x:v>
      </x:c>
    </x:row>
  </x:sheetData>
  <x:pageMargins left="0.7" right="0.7" top="0.75" bottom="0.75" header="0.3" footer="0.3"/>
  <x:tableParts count="1">
    <x:tablePart xmlns:r="http://schemas.openxmlformats.org/officeDocument/2006/relationships" r:id="R0a43a021e16b4d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RUN-TRF-046-20260901T111921838116Z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RUN-TRF-046-20260901T111921838116Z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