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a40656e3b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80c471ea97446f"/>
    <x:sheet xmlns:r="http://schemas.openxmlformats.org/officeDocument/2006/relationships" name="README" sheetId="2" r:id="R41e5c36ab9d4455f"/>
    <x:sheet xmlns:r="http://schemas.openxmlformats.org/officeDocument/2006/relationships" name="REGULATION_QUEUE" sheetId="3" r:id="R60a2a6f3f5e04f28"/>
    <x:sheet xmlns:r="http://schemas.openxmlformats.org/officeDocument/2006/relationships" name="RUNS" sheetId="4" r:id="Rb097c72878974b52"/>
    <x:sheet xmlns:r="http://schemas.openxmlformats.org/officeDocument/2006/relationships" name="ITERATIONS" sheetId="5" r:id="R45646f8ec38d4b4b"/>
    <x:sheet xmlns:r="http://schemas.openxmlformats.org/officeDocument/2006/relationships" name="API_CALLS" sheetId="6" r:id="Rd240a91029e34f1f"/>
    <x:sheet xmlns:r="http://schemas.openxmlformats.org/officeDocument/2006/relationships" name="TERM_RETRIEVAL" sheetId="7" r:id="R315b4c38abdd4eff"/>
    <x:sheet xmlns:r="http://schemas.openxmlformats.org/officeDocument/2006/relationships" name="FEW_SHOT_SELECTION" sheetId="8" r:id="R81eacd4052084a77"/>
    <x:sheet xmlns:r="http://schemas.openxmlformats.org/officeDocument/2006/relationships" name="VALIDATION" sheetId="9" r:id="Rff12958364f34648"/>
    <x:sheet xmlns:r="http://schemas.openxmlformats.org/officeDocument/2006/relationships" name="VOCAB_MATCHES" sheetId="10" r:id="R5b37381933344854"/>
    <x:sheet xmlns:r="http://schemas.openxmlformats.org/officeDocument/2006/relationships" name="ARTIFACTS" sheetId="11" r:id="R345afac1704141b6"/>
    <x:sheet xmlns:r="http://schemas.openxmlformats.org/officeDocument/2006/relationships" name="UNRESOLVED" sheetId="12" r:id="R0d34afedd9204db2"/>
    <x:sheet xmlns:r="http://schemas.openxmlformats.org/officeDocument/2006/relationships" name="RDF_TEST_QUEUE" sheetId="13" r:id="Raad65986889b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d90acbc704b81" /><Relationship Type="http://schemas.openxmlformats.org/officeDocument/2006/relationships/theme" Target="/xl/theme/theme1.xml" Id="R6f64810a2fc742b2" /><Relationship Type="http://schemas.microsoft.com/office/2022/11/relationships/FeaturePropertyBag" Target="/xl/featurePropertyBag/featurePropertyBag.xml" Id="R5c1ae0bcae294b88" /><Relationship Type="http://schemas.openxmlformats.org/officeDocument/2006/relationships/sharedStrings" Target="/xl/sharedStrings.xml" Id="Rc7d7bcbdc7234559" /><Relationship Type="http://schemas.openxmlformats.org/officeDocument/2006/relationships/worksheet" Target="/xl/worksheets/sheet1.xml" Id="R3880c471ea97446f" /><Relationship Type="http://schemas.openxmlformats.org/officeDocument/2006/relationships/worksheet" Target="/xl/worksheets/sheet2.xml" Id="R41e5c36ab9d4455f" /><Relationship Type="http://schemas.openxmlformats.org/officeDocument/2006/relationships/worksheet" Target="/xl/worksheets/sheet3.xml" Id="R60a2a6f3f5e04f28" /><Relationship Type="http://schemas.openxmlformats.org/officeDocument/2006/relationships/worksheet" Target="/xl/worksheets/sheet4.xml" Id="Rb097c72878974b52" /><Relationship Type="http://schemas.openxmlformats.org/officeDocument/2006/relationships/worksheet" Target="/xl/worksheets/sheet5.xml" Id="R45646f8ec38d4b4b" /><Relationship Type="http://schemas.openxmlformats.org/officeDocument/2006/relationships/worksheet" Target="/xl/worksheets/sheet6.xml" Id="Rd240a91029e34f1f" /><Relationship Type="http://schemas.openxmlformats.org/officeDocument/2006/relationships/worksheet" Target="/xl/worksheets/sheet7.xml" Id="R315b4c38abdd4eff" /><Relationship Type="http://schemas.openxmlformats.org/officeDocument/2006/relationships/worksheet" Target="/xl/worksheets/sheet8.xml" Id="R81eacd4052084a77" /><Relationship Type="http://schemas.openxmlformats.org/officeDocument/2006/relationships/worksheet" Target="/xl/worksheets/sheet9.xml" Id="Rff12958364f34648" /><Relationship Type="http://schemas.openxmlformats.org/officeDocument/2006/relationships/worksheet" Target="/xl/worksheets/sheet10.xml" Id="R5b37381933344854" /><Relationship Type="http://schemas.openxmlformats.org/officeDocument/2006/relationships/worksheet" Target="/xl/worksheets/sheet11.xml" Id="R345afac1704141b6" /><Relationship Type="http://schemas.openxmlformats.org/officeDocument/2006/relationships/worksheet" Target="/xl/worksheets/sheet12.xml" Id="R0d34afedd9204db2" /><Relationship Type="http://schemas.openxmlformats.org/officeDocument/2006/relationships/worksheet" Target="/xl/worksheets/sheet13.xml" Id="Raad65986889b4e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ea43f8949646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02fffb905f46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1aad90ad764f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2732fd65c043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bd663dce464b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9240601b5541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40666acd694b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ed65d4659448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47e31d986d4b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RUN-TRF-053-20260901T112331992914Z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31560.9225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RUN-TRF-053-20260901T112331992914Z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ea43f8949646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RUN-TRF-053-20260901T112331992914Z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NO_SEMANTIC_VALIDATOR_DETERMINISTIC_PASS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2fffb905f46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RUN-TRF-053-20260901T112331992914Z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RUN-TRF-053-20260901T112331992914Z</x:v>
      </x:c>
      <x:c r="C5" s="69" t="str">
        <x:v>TRF-053</x:v>
      </x:c>
      <x:c r="D5" s="70" t="n">
        <x:v>46266.47467584491</x:v>
      </x:c>
      <x:c r="E5" s="70" t="n">
        <x:v>46266.47504395834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aad90ad764f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RUN-TRF-053-20260901T112331992914Z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RUN-TRF-053-20260901T112331992914Z</x:v>
      </x:c>
      <x:c r="B5" s="69" t="str">
        <x:v>TRF-053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31562.104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2732fd65c043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RUN-TRF-053-20260901T112331992914Z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RUN-TRF-053-20260901T112331992914Z</x:v>
      </x:c>
      <x:c r="C5" s="45" t="str">
        <x:v>TRF-053</x:v>
      </x:c>
      <x:c r="D5" s="84" t="n">
        <x:v>46266.47504114583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31559.741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RUN-TRF-053-20260901T112331992914Z</x:v>
      </x:c>
      <x:c r="C6" s="49" t="str">
        <x:v>TRF-053</x:v>
      </x:c>
      <x:c r="D6" s="87" t="n">
        <x:v>46266.47504118056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31562.104</x:v>
      </x:c>
      <x:c r="L6" s="89" t="b">
        <x:v>0</x:v>
      </x:c>
      <x:c r="M6" s="49" t="str">
        <x:v>resp_0bcf3e7989b3faa1006a96b5b4271c8196841b788992db99ea</x:v>
      </x:c>
      <x:c r="N6" s="60" t="n">
        <x:v>10517</x:v>
      </x:c>
      <x:c r="O6" s="60" t="n">
        <x:v>3234</x:v>
      </x:c>
      <x:c r="P6" s="60" t="n">
        <x:v>13751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d663dce464b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RUN-TRF-053-20260901T112331992914Z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RUN-TRF-053-20260901T112331992914Z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RUN-TRF-053-20260901T112331992914Z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RUN-TRF-053-20260901T112331992914Z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RUN-TRF-053-20260901T112331992914Z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RUN-TRF-053-20260901T112331992914Z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RUN-TRF-053-20260901T112331992914Z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RUN-TRF-053-20260901T112331992914Z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RUN-TRF-053-20260901T112331992914Z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RUN-TRF-053-20260901T112331992914Z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RUN-TRF-053-20260901T112331992914Z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RUN-TRF-053-20260901T112331992914Z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RUN-TRF-053-20260901T112331992914Z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RUN-TRF-053-20260901T112331992914Z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RUN-TRF-053-20260901T112331992914Z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RUN-TRF-053-20260901T112331992914Z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RUN-TRF-053-20260901T112331992914Z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RUN-TRF-053-20260901T112331992914Z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RUN-TRF-053-20260901T112331992914Z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9240601b5541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RUN-TRF-053-20260901T112331992914Z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RUN-TRF-053-20260901T112331992914Z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RUN-TRF-053-20260901T112331992914Z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0666acd694b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RUN-TRF-053-20260901T112331992914Z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RUN-TRF-053-20260901T112331992914Z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ed65d4659448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RUN-TRF-053-20260901T112331992914Z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RUN-TRF-053-20260901T112331992914Z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RUN-TRF-053-20260901T112331992914Z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RUN-TRF-053-20260901T112331992914Z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RUN-TRF-053-20260901T112331992914Z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RUN-TRF-053-20260901T112331992914Z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4148cff4737329b09d184cf2997bae3fd707ac9315959612efabe02aa5a58e3d</x:v>
      </x:c>
      <x:c r="G8" s="59" t="n">
        <x:v>5775</x:v>
      </x:c>
    </x:row>
    <x:row r="9">
      <x:c r="A9" s="47" t="str">
        <x:v>RUN-TRF-053-20260901T112331992914Z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8dd5624b187e3504d3365ec928dee7610a15f7ff54375ca60435fcfb0e2b4099</x:v>
      </x:c>
      <x:c r="G9" s="59" t="n">
        <x:v>5750</x:v>
      </x:c>
    </x:row>
    <x:row r="10">
      <x:c r="A10" s="49" t="str">
        <x:v>RUN-TRF-053-20260901T112331992914Z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263919dba354d1a866dfa7715aa394b153fcf9384b4df7a5a34cead35609c206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1d47e31d986d4b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RUN-TRF-053-20260901T112331992914Z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RUN-TRF-053-20260901T112331992914Z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