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e37bd4f7a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d014717b1e44a3"/>
    <x:sheet xmlns:r="http://schemas.openxmlformats.org/officeDocument/2006/relationships" name="README" sheetId="2" r:id="R7ab6cec86c8944d9"/>
    <x:sheet xmlns:r="http://schemas.openxmlformats.org/officeDocument/2006/relationships" name="REGULATION_QUEUE" sheetId="3" r:id="R30c502e8fc964164"/>
    <x:sheet xmlns:r="http://schemas.openxmlformats.org/officeDocument/2006/relationships" name="RUNS" sheetId="4" r:id="Rbe08609363524349"/>
    <x:sheet xmlns:r="http://schemas.openxmlformats.org/officeDocument/2006/relationships" name="ITERATIONS" sheetId="5" r:id="Rc067f1a16f224612"/>
    <x:sheet xmlns:r="http://schemas.openxmlformats.org/officeDocument/2006/relationships" name="API_CALLS" sheetId="6" r:id="Ra4fc624592d845d8"/>
    <x:sheet xmlns:r="http://schemas.openxmlformats.org/officeDocument/2006/relationships" name="TERM_RETRIEVAL" sheetId="7" r:id="Rc9aaf466a0344220"/>
    <x:sheet xmlns:r="http://schemas.openxmlformats.org/officeDocument/2006/relationships" name="FEW_SHOT_SELECTION" sheetId="8" r:id="R13651fec9c6242bf"/>
    <x:sheet xmlns:r="http://schemas.openxmlformats.org/officeDocument/2006/relationships" name="VALIDATION" sheetId="9" r:id="Rc44a25acdf6f4a87"/>
    <x:sheet xmlns:r="http://schemas.openxmlformats.org/officeDocument/2006/relationships" name="VOCAB_MATCHES" sheetId="10" r:id="R74d7227581c34bcd"/>
    <x:sheet xmlns:r="http://schemas.openxmlformats.org/officeDocument/2006/relationships" name="ARTIFACTS" sheetId="11" r:id="R107ed62265ab4c42"/>
    <x:sheet xmlns:r="http://schemas.openxmlformats.org/officeDocument/2006/relationships" name="UNRESOLVED" sheetId="12" r:id="R8166a2a1a7354d59"/>
    <x:sheet xmlns:r="http://schemas.openxmlformats.org/officeDocument/2006/relationships" name="RDF_TEST_QUEUE" sheetId="13" r:id="Rf3a0ac460701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7451b7bc64282" /><Relationship Type="http://schemas.openxmlformats.org/officeDocument/2006/relationships/theme" Target="/xl/theme/theme1.xml" Id="Re65bdc5161fd4bcd" /><Relationship Type="http://schemas.microsoft.com/office/2022/11/relationships/FeaturePropertyBag" Target="/xl/featurePropertyBag/featurePropertyBag.xml" Id="R18552ffd5f2f4f65" /><Relationship Type="http://schemas.openxmlformats.org/officeDocument/2006/relationships/sharedStrings" Target="/xl/sharedStrings.xml" Id="R4d9adcfefc924131" /><Relationship Type="http://schemas.openxmlformats.org/officeDocument/2006/relationships/worksheet" Target="/xl/worksheets/sheet1.xml" Id="R48d014717b1e44a3" /><Relationship Type="http://schemas.openxmlformats.org/officeDocument/2006/relationships/worksheet" Target="/xl/worksheets/sheet2.xml" Id="R7ab6cec86c8944d9" /><Relationship Type="http://schemas.openxmlformats.org/officeDocument/2006/relationships/worksheet" Target="/xl/worksheets/sheet3.xml" Id="R30c502e8fc964164" /><Relationship Type="http://schemas.openxmlformats.org/officeDocument/2006/relationships/worksheet" Target="/xl/worksheets/sheet4.xml" Id="Rbe08609363524349" /><Relationship Type="http://schemas.openxmlformats.org/officeDocument/2006/relationships/worksheet" Target="/xl/worksheets/sheet5.xml" Id="Rc067f1a16f224612" /><Relationship Type="http://schemas.openxmlformats.org/officeDocument/2006/relationships/worksheet" Target="/xl/worksheets/sheet6.xml" Id="Ra4fc624592d845d8" /><Relationship Type="http://schemas.openxmlformats.org/officeDocument/2006/relationships/worksheet" Target="/xl/worksheets/sheet7.xml" Id="Rc9aaf466a0344220" /><Relationship Type="http://schemas.openxmlformats.org/officeDocument/2006/relationships/worksheet" Target="/xl/worksheets/sheet8.xml" Id="R13651fec9c6242bf" /><Relationship Type="http://schemas.openxmlformats.org/officeDocument/2006/relationships/worksheet" Target="/xl/worksheets/sheet9.xml" Id="Rc44a25acdf6f4a87" /><Relationship Type="http://schemas.openxmlformats.org/officeDocument/2006/relationships/worksheet" Target="/xl/worksheets/sheet10.xml" Id="R74d7227581c34bcd" /><Relationship Type="http://schemas.openxmlformats.org/officeDocument/2006/relationships/worksheet" Target="/xl/worksheets/sheet11.xml" Id="R107ed62265ab4c42" /><Relationship Type="http://schemas.openxmlformats.org/officeDocument/2006/relationships/worksheet" Target="/xl/worksheets/sheet12.xml" Id="R8166a2a1a7354d59" /><Relationship Type="http://schemas.openxmlformats.org/officeDocument/2006/relationships/worksheet" Target="/xl/worksheets/sheet13.xml" Id="Rf3a0ac4607014c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4f9fa3786e4a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6afe8cc43341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b3d77b7f2a42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6896279f1144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f490d54aa346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a68d48afa94a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15323c401c4e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e5c70045b741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a716be5ce049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RUN-TRF-054-20260901T112404616502Z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34986.533500000005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RUN-TRF-054-20260901T112404616502Z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4f9fa3786e4a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RUN-TRF-054-20260901T112404616502Z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afe8cc43341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RUN-TRF-054-20260901T112404616502Z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RUN-TRF-054-20260901T112404616502Z</x:v>
      </x:c>
      <x:c r="C5" s="69" t="str">
        <x:v>TRF-054</x:v>
      </x:c>
      <x:c r="D5" s="70" t="n">
        <x:v>46266.475053449074</x:v>
      </x:c>
      <x:c r="E5" s="70" t="n">
        <x:v>46266.47546203704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3d77b7f2a42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RUN-TRF-054-20260901T112404616502Z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RUN-TRF-054-20260901T112404616502Z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34987.324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896279f1144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RUN-TRF-054-20260901T112404616502Z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RUN-TRF-054-20260901T112404616502Z</x:v>
      </x:c>
      <x:c r="C5" s="45" t="str">
        <x:v>TRF-054</x:v>
      </x:c>
      <x:c r="D5" s="84" t="n">
        <x:v>46266.475458402776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34985.743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RUN-TRF-054-20260901T112404616502Z</x:v>
      </x:c>
      <x:c r="C6" s="49" t="str">
        <x:v>TRF-054</x:v>
      </x:c>
      <x:c r="D6" s="87" t="n">
        <x:v>46266.47545842593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34987.324</x:v>
      </x:c>
      <x:c r="L6" s="89" t="b">
        <x:v>0</x:v>
      </x:c>
      <x:c r="M6" s="49" t="str">
        <x:v>resp_0d42c32a1bf7ba9e006a96b5d4c8688195bb6104ace4214ecf</x:v>
      </x:c>
      <x:c r="N6" s="60" t="n">
        <x:v>12153</x:v>
      </x:c>
      <x:c r="O6" s="60" t="n">
        <x:v>3438</x:v>
      </x:c>
      <x:c r="P6" s="60" t="n">
        <x:v>15591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490d54aa346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RUN-TRF-054-20260901T112404616502Z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RUN-TRF-054-20260901T112404616502Z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RUN-TRF-054-20260901T112404616502Z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RUN-TRF-054-20260901T112404616502Z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RUN-TRF-054-20260901T112404616502Z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RUN-TRF-054-20260901T112404616502Z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RUN-TRF-054-20260901T112404616502Z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RUN-TRF-054-20260901T112404616502Z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RUN-TRF-054-20260901T112404616502Z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RUN-TRF-054-20260901T112404616502Z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RUN-TRF-054-20260901T112404616502Z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RUN-TRF-054-20260901T112404616502Z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RUN-TRF-054-20260901T112404616502Z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RUN-TRF-054-20260901T112404616502Z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RUN-TRF-054-20260901T112404616502Z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RUN-TRF-054-20260901T112404616502Z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RUN-TRF-054-20260901T112404616502Z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RUN-TRF-054-20260901T112404616502Z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RUN-TRF-054-20260901T112404616502Z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RUN-TRF-054-20260901T112404616502Z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RUN-TRF-054-20260901T112404616502Z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RUN-TRF-054-20260901T112404616502Z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RUN-TRF-054-20260901T112404616502Z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RUN-TRF-054-20260901T112404616502Z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a68d48afa94a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RUN-TRF-054-20260901T112404616502Z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RUN-TRF-054-20260901T112404616502Z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RUN-TRF-054-20260901T112404616502Z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5323c401c4e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RUN-TRF-054-20260901T112404616502Z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RUN-TRF-054-20260901T112404616502Z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e5c70045b741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RUN-TRF-054-20260901T112404616502Z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RUN-TRF-054-20260901T112404616502Z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RUN-TRF-054-20260901T112404616502Z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RUN-TRF-054-20260901T112404616502Z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RUN-TRF-054-20260901T112404616502Z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RUN-TRF-054-20260901T112404616502Z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cbd4c497d2462675e3528f05c6d44829cb3f0da25725c74a78d9a5b99200d7a0</x:v>
      </x:c>
      <x:c r="G8" s="59" t="n">
        <x:v>7948</x:v>
      </x:c>
    </x:row>
    <x:row r="9">
      <x:c r="A9" s="47" t="str">
        <x:v>RUN-TRF-054-20260901T112404616502Z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90af20741b8169085f1719300b77dbc3e34cac9ea5522a1a6651ca45a464e152</x:v>
      </x:c>
      <x:c r="G9" s="59" t="n">
        <x:v>7923</x:v>
      </x:c>
    </x:row>
    <x:row r="10">
      <x:c r="A10" s="49" t="str">
        <x:v>RUN-TRF-054-20260901T112404616502Z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e7168eeba402fbb8583dbbb51b8524466658e40d63a0d1e6d7a060f5e5702839</x:v>
      </x:c>
      <x:c r="G10" s="60" t="n">
        <x:v>1493</x:v>
      </x:c>
    </x:row>
  </x:sheetData>
  <x:pageMargins left="0.7" right="0.7" top="0.75" bottom="0.75" header="0.3" footer="0.3"/>
  <x:tableParts count="1">
    <x:tablePart xmlns:r="http://schemas.openxmlformats.org/officeDocument/2006/relationships" r:id="Refa716be5ce049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RUN-TRF-054-20260901T112404616502Z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RUN-TRF-054-20260901T112404616502Z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