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60492b60a1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50a3cdeaa14461"/>
    <x:sheet xmlns:r="http://schemas.openxmlformats.org/officeDocument/2006/relationships" name="README" sheetId="2" r:id="R9d4c6aff0ade4fa5"/>
    <x:sheet xmlns:r="http://schemas.openxmlformats.org/officeDocument/2006/relationships" name="REGULATION_QUEUE" sheetId="3" r:id="R333a4f3d3f954386"/>
    <x:sheet xmlns:r="http://schemas.openxmlformats.org/officeDocument/2006/relationships" name="RUNS" sheetId="4" r:id="R8c11e1a6738e41ae"/>
    <x:sheet xmlns:r="http://schemas.openxmlformats.org/officeDocument/2006/relationships" name="ITERATIONS" sheetId="5" r:id="R09a5388abbae463a"/>
    <x:sheet xmlns:r="http://schemas.openxmlformats.org/officeDocument/2006/relationships" name="API_CALLS" sheetId="6" r:id="R81dc80e48f7b4f5a"/>
    <x:sheet xmlns:r="http://schemas.openxmlformats.org/officeDocument/2006/relationships" name="TERM_RETRIEVAL" sheetId="7" r:id="R9d8bfb65e0684ad6"/>
    <x:sheet xmlns:r="http://schemas.openxmlformats.org/officeDocument/2006/relationships" name="FEW_SHOT_SELECTION" sheetId="8" r:id="Refe3733130aa4881"/>
    <x:sheet xmlns:r="http://schemas.openxmlformats.org/officeDocument/2006/relationships" name="VALIDATION" sheetId="9" r:id="R66eced75e3354a24"/>
    <x:sheet xmlns:r="http://schemas.openxmlformats.org/officeDocument/2006/relationships" name="VOCAB_MATCHES" sheetId="10" r:id="Rb1a32482b22e4018"/>
    <x:sheet xmlns:r="http://schemas.openxmlformats.org/officeDocument/2006/relationships" name="ARTIFACTS" sheetId="11" r:id="R3f9c3474de68456d"/>
    <x:sheet xmlns:r="http://schemas.openxmlformats.org/officeDocument/2006/relationships" name="UNRESOLVED" sheetId="12" r:id="R20ef32dd403f44a3"/>
    <x:sheet xmlns:r="http://schemas.openxmlformats.org/officeDocument/2006/relationships" name="RDF_TEST_QUEUE" sheetId="13" r:id="Ra71f6559f7b2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d5d9e34924045" /><Relationship Type="http://schemas.openxmlformats.org/officeDocument/2006/relationships/theme" Target="/xl/theme/theme1.xml" Id="R453c866fc5bd42c0" /><Relationship Type="http://schemas.microsoft.com/office/2022/11/relationships/FeaturePropertyBag" Target="/xl/featurePropertyBag/featurePropertyBag.xml" Id="Rf9ae409a209049d7" /><Relationship Type="http://schemas.openxmlformats.org/officeDocument/2006/relationships/sharedStrings" Target="/xl/sharedStrings.xml" Id="Rb3421fa675814103" /><Relationship Type="http://schemas.openxmlformats.org/officeDocument/2006/relationships/worksheet" Target="/xl/worksheets/sheet1.xml" Id="R8c50a3cdeaa14461" /><Relationship Type="http://schemas.openxmlformats.org/officeDocument/2006/relationships/worksheet" Target="/xl/worksheets/sheet2.xml" Id="R9d4c6aff0ade4fa5" /><Relationship Type="http://schemas.openxmlformats.org/officeDocument/2006/relationships/worksheet" Target="/xl/worksheets/sheet3.xml" Id="R333a4f3d3f954386" /><Relationship Type="http://schemas.openxmlformats.org/officeDocument/2006/relationships/worksheet" Target="/xl/worksheets/sheet4.xml" Id="R8c11e1a6738e41ae" /><Relationship Type="http://schemas.openxmlformats.org/officeDocument/2006/relationships/worksheet" Target="/xl/worksheets/sheet5.xml" Id="R09a5388abbae463a" /><Relationship Type="http://schemas.openxmlformats.org/officeDocument/2006/relationships/worksheet" Target="/xl/worksheets/sheet6.xml" Id="R81dc80e48f7b4f5a" /><Relationship Type="http://schemas.openxmlformats.org/officeDocument/2006/relationships/worksheet" Target="/xl/worksheets/sheet7.xml" Id="R9d8bfb65e0684ad6" /><Relationship Type="http://schemas.openxmlformats.org/officeDocument/2006/relationships/worksheet" Target="/xl/worksheets/sheet8.xml" Id="Refe3733130aa4881" /><Relationship Type="http://schemas.openxmlformats.org/officeDocument/2006/relationships/worksheet" Target="/xl/worksheets/sheet9.xml" Id="R66eced75e3354a24" /><Relationship Type="http://schemas.openxmlformats.org/officeDocument/2006/relationships/worksheet" Target="/xl/worksheets/sheet10.xml" Id="Rb1a32482b22e4018" /><Relationship Type="http://schemas.openxmlformats.org/officeDocument/2006/relationships/worksheet" Target="/xl/worksheets/sheet11.xml" Id="R3f9c3474de68456d" /><Relationship Type="http://schemas.openxmlformats.org/officeDocument/2006/relationships/worksheet" Target="/xl/worksheets/sheet12.xml" Id="R20ef32dd403f44a3" /><Relationship Type="http://schemas.openxmlformats.org/officeDocument/2006/relationships/worksheet" Target="/xl/worksheets/sheet13.xml" Id="Ra71f6559f7b24a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44c10356fb4f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dd8a3d04ad4f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7c2b3ce88948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72be9412e04a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d9860e39e843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aa88b300a84a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ab7a90e37f42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3856dd62194c2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e7997f665648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RUN-TRF-055-20260901T112440717266Z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32679.737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RUN-TRF-055-20260901T112440717266Z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44c10356fb4f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RUN-TRF-055-20260901T112440717266Z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NO_SEMANTIC_VALIDATOR_DETERMINISTIC_PASS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dd8a3d04ad4f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RUN-TRF-055-20260901T112440717266Z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RUN-TRF-055-20260901T112440717266Z</x:v>
      </x:c>
      <x:c r="C5" s="69" t="str">
        <x:v>TRF-055</x:v>
      </x:c>
      <x:c r="D5" s="70" t="n">
        <x:v>46266.475471273145</x:v>
      </x:c>
      <x:c r="E5" s="70" t="n">
        <x:v>46266.475853206015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7c2b3ce88948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RUN-TRF-055-20260901T112440717266Z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RUN-TRF-055-20260901T112440717266Z</x:v>
      </x:c>
      <x:c r="B5" s="69" t="str">
        <x:v>TRF-055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32680.538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2be9412e04a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RUN-TRF-055-20260901T112440717266Z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RUN-TRF-055-20260901T112440717266Z</x:v>
      </x:c>
      <x:c r="C5" s="45" t="str">
        <x:v>TRF-055</x:v>
      </x:c>
      <x:c r="D5" s="84" t="n">
        <x:v>46266.47584953704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32678.936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RUN-TRF-055-20260901T112440717266Z</x:v>
      </x:c>
      <x:c r="C6" s="49" t="str">
        <x:v>TRF-055</x:v>
      </x:c>
      <x:c r="D6" s="87" t="n">
        <x:v>46266.475849560185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32680.538</x:v>
      </x:c>
      <x:c r="L6" s="89" t="b">
        <x:v>0</x:v>
      </x:c>
      <x:c r="M6" s="49" t="str">
        <x:v>resp_0e631fd40583b829006a96b5f8dfe08197a454710bc1f5f99a</x:v>
      </x:c>
      <x:c r="N6" s="60" t="n">
        <x:v>11741</x:v>
      </x:c>
      <x:c r="O6" s="60" t="n">
        <x:v>3458</x:v>
      </x:c>
      <x:c r="P6" s="60" t="n">
        <x:v>15199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d9860e39e843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RUN-TRF-055-20260901T112440717266Z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RUN-TRF-055-20260901T112440717266Z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RUN-TRF-055-20260901T112440717266Z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RUN-TRF-055-20260901T112440717266Z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RUN-TRF-055-20260901T112440717266Z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RUN-TRF-055-20260901T112440717266Z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RUN-TRF-055-20260901T112440717266Z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RUN-TRF-055-20260901T112440717266Z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RUN-TRF-055-20260901T112440717266Z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RUN-TRF-055-20260901T112440717266Z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RUN-TRF-055-20260901T112440717266Z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RUN-TRF-055-20260901T112440717266Z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RUN-TRF-055-20260901T112440717266Z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RUN-TRF-055-20260901T112440717266Z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RUN-TRF-055-20260901T112440717266Z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RUN-TRF-055-20260901T112440717266Z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RUN-TRF-055-20260901T112440717266Z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RUN-TRF-055-20260901T112440717266Z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RUN-TRF-055-20260901T112440717266Z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RUN-TRF-055-20260901T112440717266Z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RUN-TRF-055-20260901T112440717266Z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RUN-TRF-055-20260901T112440717266Z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RUN-TRF-055-20260901T112440717266Z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RUN-TRF-055-20260901T112440717266Z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RUN-TRF-055-20260901T112440717266Z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RUN-TRF-055-20260901T112440717266Z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RUN-TRF-055-20260901T112440717266Z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RUN-TRF-055-20260901T112440717266Z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RUN-TRF-055-20260901T112440717266Z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aa88b300a84a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RUN-TRF-055-20260901T112440717266Z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RUN-TRF-055-20260901T112440717266Z</x:v>
      </x:c>
      <x:c r="B5" s="45" t="str">
        <x:v>TRF-055</x:v>
      </x:c>
      <x:c r="C5" s="45" t="str">
        <x:v>FS-BOOL-01</x:v>
      </x:c>
      <x:c r="D5" s="45" t="str">
        <x:v>boolean_state</x:v>
      </x:c>
      <x:c r="E5" s="92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RUN-TRF-055-20260901T112440717266Z</x:v>
      </x:c>
      <x:c r="B6" s="49" t="str">
        <x:v>TRF-055</x:v>
      </x:c>
      <x:c r="C6" s="49" t="str">
        <x:v>FS-BOOL-02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ab7a90e37f42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RUN-TRF-055-20260901T112440717266Z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RUN-TRF-055-20260901T112440717266Z</x:v>
      </x:c>
      <x:c r="B5" s="69" t="str">
        <x:v>TRF-055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3856dd62194c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RUN-TRF-055-20260901T112440717266Z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RUN-TRF-055-20260901T112440717266Z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RUN-TRF-055-20260901T112440717266Z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RUN-TRF-055-20260901T112440717266Z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RUN-TRF-055-20260901T112440717266Z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RUN-TRF-055-20260901T112440717266Z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6068d48cf8b095d1df5fa1ca6b75ac55f948f628020f8ecacbe95415925c47d5</x:v>
      </x:c>
      <x:c r="G8" s="59" t="n">
        <x:v>7935</x:v>
      </x:c>
    </x:row>
    <x:row r="9">
      <x:c r="A9" s="47" t="str">
        <x:v>RUN-TRF-055-20260901T112440717266Z</x:v>
      </x:c>
      <x:c r="B9" s="47" t="str">
        <x:v>TRF-055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d749e6005005815601a3e6a8405ffcb217dc05c650987bcb5a9709cf48001954</x:v>
      </x:c>
      <x:c r="G9" s="59" t="n">
        <x:v>7910</x:v>
      </x:c>
    </x:row>
    <x:row r="10">
      <x:c r="A10" s="49" t="str">
        <x:v>RUN-TRF-055-20260901T112440717266Z</x:v>
      </x:c>
      <x:c r="B10" s="49" t="str">
        <x:v>TRF-055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e71b25c08f28ea364c6be4442aaf6c7ed77abda3be6aad1b425b7cd74ae682e2</x:v>
      </x:c>
      <x:c r="G10" s="60" t="n">
        <x:v>1713</x:v>
      </x:c>
    </x:row>
  </x:sheetData>
  <x:pageMargins left="0.7" right="0.7" top="0.75" bottom="0.75" header="0.3" footer="0.3"/>
  <x:tableParts count="1">
    <x:tablePart xmlns:r="http://schemas.openxmlformats.org/officeDocument/2006/relationships" r:id="R20e7997f665648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RUN-TRF-055-20260901T112440717266Z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RUN-TRF-055-20260901T112440717266Z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