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794c1a4f5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671b0186914402"/>
    <x:sheet xmlns:r="http://schemas.openxmlformats.org/officeDocument/2006/relationships" name="README" sheetId="2" r:id="R8b5449f6bc264d5e"/>
    <x:sheet xmlns:r="http://schemas.openxmlformats.org/officeDocument/2006/relationships" name="REGULATION_QUEUE" sheetId="3" r:id="R3048c3b3f2b84ed1"/>
    <x:sheet xmlns:r="http://schemas.openxmlformats.org/officeDocument/2006/relationships" name="RUNS" sheetId="4" r:id="Rc9f7db564dad4a4d"/>
    <x:sheet xmlns:r="http://schemas.openxmlformats.org/officeDocument/2006/relationships" name="ITERATIONS" sheetId="5" r:id="R035cf772fa6e47d0"/>
    <x:sheet xmlns:r="http://schemas.openxmlformats.org/officeDocument/2006/relationships" name="API_CALLS" sheetId="6" r:id="R6cb991a450f54b3c"/>
    <x:sheet xmlns:r="http://schemas.openxmlformats.org/officeDocument/2006/relationships" name="TERM_RETRIEVAL" sheetId="7" r:id="Rcac8f14956124c72"/>
    <x:sheet xmlns:r="http://schemas.openxmlformats.org/officeDocument/2006/relationships" name="FEW_SHOT_SELECTION" sheetId="8" r:id="R4cb4266ee8e84026"/>
    <x:sheet xmlns:r="http://schemas.openxmlformats.org/officeDocument/2006/relationships" name="VALIDATION" sheetId="9" r:id="R4877b2fcdf144474"/>
    <x:sheet xmlns:r="http://schemas.openxmlformats.org/officeDocument/2006/relationships" name="VOCAB_MATCHES" sheetId="10" r:id="R148c19cdd7ea41fc"/>
    <x:sheet xmlns:r="http://schemas.openxmlformats.org/officeDocument/2006/relationships" name="ARTIFACTS" sheetId="11" r:id="R5887dc377a7c4cd1"/>
    <x:sheet xmlns:r="http://schemas.openxmlformats.org/officeDocument/2006/relationships" name="UNRESOLVED" sheetId="12" r:id="Rf2e05cd215dc4429"/>
    <x:sheet xmlns:r="http://schemas.openxmlformats.org/officeDocument/2006/relationships" name="RDF_TEST_QUEUE" sheetId="13" r:id="R8ef0192eb16f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8dcf4cfc54bbc" /><Relationship Type="http://schemas.openxmlformats.org/officeDocument/2006/relationships/theme" Target="/xl/theme/theme1.xml" Id="R88f90dc6188f4d8b" /><Relationship Type="http://schemas.microsoft.com/office/2022/11/relationships/FeaturePropertyBag" Target="/xl/featurePropertyBag/featurePropertyBag.xml" Id="R9a3d5c4a699543fd" /><Relationship Type="http://schemas.openxmlformats.org/officeDocument/2006/relationships/sharedStrings" Target="/xl/sharedStrings.xml" Id="R7d3acae7880a473a" /><Relationship Type="http://schemas.openxmlformats.org/officeDocument/2006/relationships/worksheet" Target="/xl/worksheets/sheet1.xml" Id="R33671b0186914402" /><Relationship Type="http://schemas.openxmlformats.org/officeDocument/2006/relationships/worksheet" Target="/xl/worksheets/sheet2.xml" Id="R8b5449f6bc264d5e" /><Relationship Type="http://schemas.openxmlformats.org/officeDocument/2006/relationships/worksheet" Target="/xl/worksheets/sheet3.xml" Id="R3048c3b3f2b84ed1" /><Relationship Type="http://schemas.openxmlformats.org/officeDocument/2006/relationships/worksheet" Target="/xl/worksheets/sheet4.xml" Id="Rc9f7db564dad4a4d" /><Relationship Type="http://schemas.openxmlformats.org/officeDocument/2006/relationships/worksheet" Target="/xl/worksheets/sheet5.xml" Id="R035cf772fa6e47d0" /><Relationship Type="http://schemas.openxmlformats.org/officeDocument/2006/relationships/worksheet" Target="/xl/worksheets/sheet6.xml" Id="R6cb991a450f54b3c" /><Relationship Type="http://schemas.openxmlformats.org/officeDocument/2006/relationships/worksheet" Target="/xl/worksheets/sheet7.xml" Id="Rcac8f14956124c72" /><Relationship Type="http://schemas.openxmlformats.org/officeDocument/2006/relationships/worksheet" Target="/xl/worksheets/sheet8.xml" Id="R4cb4266ee8e84026" /><Relationship Type="http://schemas.openxmlformats.org/officeDocument/2006/relationships/worksheet" Target="/xl/worksheets/sheet9.xml" Id="R4877b2fcdf144474" /><Relationship Type="http://schemas.openxmlformats.org/officeDocument/2006/relationships/worksheet" Target="/xl/worksheets/sheet10.xml" Id="R148c19cdd7ea41fc" /><Relationship Type="http://schemas.openxmlformats.org/officeDocument/2006/relationships/worksheet" Target="/xl/worksheets/sheet11.xml" Id="R5887dc377a7c4cd1" /><Relationship Type="http://schemas.openxmlformats.org/officeDocument/2006/relationships/worksheet" Target="/xl/worksheets/sheet12.xml" Id="Rf2e05cd215dc4429" /><Relationship Type="http://schemas.openxmlformats.org/officeDocument/2006/relationships/worksheet" Target="/xl/worksheets/sheet13.xml" Id="R8ef0192eb16f4a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93c55b22c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f3db5285f145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9be4a0966043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6949eeb35142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82f6aa9a694f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bcb6d35a0e42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6c74ed6ea243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71e3ad375140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9ded75c5b74a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RUN-TRF-057-20260901T112544500710Z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20197.707499999997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RUN-TRF-057-20260901T112544500710Z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a93c55b22c45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f3db5285f145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RUN-TRF-057-20260901T112544500710Z</x:v>
      </x:c>
      <x:c r="C5" s="69" t="str">
        <x:v>TRF-057</x:v>
      </x:c>
      <x:c r="D5" s="70" t="n">
        <x:v>46266.47620950232</x:v>
      </x:c>
      <x:c r="E5" s="70" t="n">
        <x:v>46266.47644521991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be4a0966043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RUN-TRF-057-20260901T112544500710Z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20198.456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949eeb35142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RUN-TRF-057-20260901T112544500710Z</x:v>
      </x:c>
      <x:c r="C5" s="45" t="str">
        <x:v>TRF-057</x:v>
      </x:c>
      <x:c r="D5" s="84" t="n">
        <x:v>46266.476443287036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20196.959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RUN-TRF-057-20260901T112544500710Z</x:v>
      </x:c>
      <x:c r="C6" s="49" t="str">
        <x:v>TRF-057</x:v>
      </x:c>
      <x:c r="D6" s="87" t="n">
        <x:v>46266.47644331019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20198.456</x:v>
      </x:c>
      <x:c r="L6" s="89" t="b">
        <x:v>0</x:v>
      </x:c>
      <x:c r="M6" s="49" t="str">
        <x:v>resp_06d236aeb6e2004b006a96b638bad4819498bec1c6c3b1dfea</x:v>
      </x:c>
      <x:c r="N6" s="60" t="n">
        <x:v>9129</x:v>
      </x:c>
      <x:c r="O6" s="60" t="n">
        <x:v>2101</x:v>
      </x:c>
      <x:c r="P6" s="60" t="n">
        <x:v>11230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2f6aa9a694f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RUN-TRF-057-20260901T112544500710Z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RUN-TRF-057-20260901T112544500710Z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RUN-TRF-057-20260901T112544500710Z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RUN-TRF-057-20260901T112544500710Z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RUN-TRF-057-20260901T112544500710Z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RUN-TRF-057-20260901T112544500710Z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RUN-TRF-057-20260901T112544500710Z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RUN-TRF-057-20260901T112544500710Z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RUN-TRF-057-20260901T112544500710Z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RUN-TRF-057-20260901T112544500710Z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RUN-TRF-057-20260901T112544500710Z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RUN-TRF-057-20260901T112544500710Z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RUN-TRF-057-20260901T112544500710Z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RUN-TRF-057-20260901T112544500710Z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RUN-TRF-057-20260901T112544500710Z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RUN-TRF-057-20260901T112544500710Z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bcb6d35a0e42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RUN-TRF-057-20260901T112544500710Z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RUN-TRF-057-20260901T112544500710Z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RUN-TRF-057-20260901T112544500710Z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c74ed6ea243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RUN-TRF-057-20260901T112544500710Z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71e3ad375140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RUN-TRF-057-20260901T112544500710Z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RUN-TRF-057-20260901T112544500710Z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RUN-TRF-057-20260901T112544500710Z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RUN-TRF-057-20260901T112544500710Z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RUN-TRF-057-20260901T112544500710Z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RUN-TRF-057-20260901T112544500710Z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200278bd8765c6b907157760ae9a50127d96e9f2a4ecf50e0103b50c775f0179</x:v>
      </x:c>
      <x:c r="G8" s="59" t="n">
        <x:v>4237</x:v>
      </x:c>
    </x:row>
    <x:row r="9">
      <x:c r="A9" s="47" t="str">
        <x:v>RUN-TRF-057-20260901T112544500710Z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0a9a4745f58e307c8122bc7105948ce53809a90c261389ca54ee96c5ba42af25</x:v>
      </x:c>
      <x:c r="G9" s="59" t="n">
        <x:v>4212</x:v>
      </x:c>
    </x:row>
    <x:row r="10">
      <x:c r="A10" s="49" t="str">
        <x:v>RUN-TRF-057-20260901T112544500710Z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ff9ded75c5b74a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RUN-TRF-057-20260901T112544500710Z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RUN-TRF-057-20260901T112544500710Z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