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abda2aba8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fea46421d849d8"/>
    <x:sheet xmlns:r="http://schemas.openxmlformats.org/officeDocument/2006/relationships" name="README" sheetId="2" r:id="Re0ca2bd68d644ea9"/>
    <x:sheet xmlns:r="http://schemas.openxmlformats.org/officeDocument/2006/relationships" name="REGULATION_QUEUE" sheetId="3" r:id="Rf08c3aa288754788"/>
    <x:sheet xmlns:r="http://schemas.openxmlformats.org/officeDocument/2006/relationships" name="RUNS" sheetId="4" r:id="Rbef1ce2ea25143be"/>
    <x:sheet xmlns:r="http://schemas.openxmlformats.org/officeDocument/2006/relationships" name="ITERATIONS" sheetId="5" r:id="Rab293d63b6314243"/>
    <x:sheet xmlns:r="http://schemas.openxmlformats.org/officeDocument/2006/relationships" name="API_CALLS" sheetId="6" r:id="Rc389d236747a4f91"/>
    <x:sheet xmlns:r="http://schemas.openxmlformats.org/officeDocument/2006/relationships" name="TERM_RETRIEVAL" sheetId="7" r:id="R1096d42cc3614e18"/>
    <x:sheet xmlns:r="http://schemas.openxmlformats.org/officeDocument/2006/relationships" name="FEW_SHOT_SELECTION" sheetId="8" r:id="R25c5d227f4504dd2"/>
    <x:sheet xmlns:r="http://schemas.openxmlformats.org/officeDocument/2006/relationships" name="VALIDATION" sheetId="9" r:id="R1cca3b30c5ba44bf"/>
    <x:sheet xmlns:r="http://schemas.openxmlformats.org/officeDocument/2006/relationships" name="VOCAB_MATCHES" sheetId="10" r:id="R63fba6f5a0ef4d18"/>
    <x:sheet xmlns:r="http://schemas.openxmlformats.org/officeDocument/2006/relationships" name="ARTIFACTS" sheetId="11" r:id="Rfd8fde6424734b07"/>
    <x:sheet xmlns:r="http://schemas.openxmlformats.org/officeDocument/2006/relationships" name="UNRESOLVED" sheetId="12" r:id="R59ef2eaa09344d78"/>
    <x:sheet xmlns:r="http://schemas.openxmlformats.org/officeDocument/2006/relationships" name="RDF_TEST_QUEUE" sheetId="13" r:id="Rb6aaf04185e1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52a340b404b87" /><Relationship Type="http://schemas.openxmlformats.org/officeDocument/2006/relationships/theme" Target="/xl/theme/theme1.xml" Id="R706dc593a5e148ff" /><Relationship Type="http://schemas.microsoft.com/office/2022/11/relationships/FeaturePropertyBag" Target="/xl/featurePropertyBag/featurePropertyBag.xml" Id="R4081fd6fa9364b72" /><Relationship Type="http://schemas.openxmlformats.org/officeDocument/2006/relationships/sharedStrings" Target="/xl/sharedStrings.xml" Id="Rd942cb50897a49e1" /><Relationship Type="http://schemas.openxmlformats.org/officeDocument/2006/relationships/worksheet" Target="/xl/worksheets/sheet1.xml" Id="R9ffea46421d849d8" /><Relationship Type="http://schemas.openxmlformats.org/officeDocument/2006/relationships/worksheet" Target="/xl/worksheets/sheet2.xml" Id="Re0ca2bd68d644ea9" /><Relationship Type="http://schemas.openxmlformats.org/officeDocument/2006/relationships/worksheet" Target="/xl/worksheets/sheet3.xml" Id="Rf08c3aa288754788" /><Relationship Type="http://schemas.openxmlformats.org/officeDocument/2006/relationships/worksheet" Target="/xl/worksheets/sheet4.xml" Id="Rbef1ce2ea25143be" /><Relationship Type="http://schemas.openxmlformats.org/officeDocument/2006/relationships/worksheet" Target="/xl/worksheets/sheet5.xml" Id="Rab293d63b6314243" /><Relationship Type="http://schemas.openxmlformats.org/officeDocument/2006/relationships/worksheet" Target="/xl/worksheets/sheet6.xml" Id="Rc389d236747a4f91" /><Relationship Type="http://schemas.openxmlformats.org/officeDocument/2006/relationships/worksheet" Target="/xl/worksheets/sheet7.xml" Id="R1096d42cc3614e18" /><Relationship Type="http://schemas.openxmlformats.org/officeDocument/2006/relationships/worksheet" Target="/xl/worksheets/sheet8.xml" Id="R25c5d227f4504dd2" /><Relationship Type="http://schemas.openxmlformats.org/officeDocument/2006/relationships/worksheet" Target="/xl/worksheets/sheet9.xml" Id="R1cca3b30c5ba44bf" /><Relationship Type="http://schemas.openxmlformats.org/officeDocument/2006/relationships/worksheet" Target="/xl/worksheets/sheet10.xml" Id="R63fba6f5a0ef4d18" /><Relationship Type="http://schemas.openxmlformats.org/officeDocument/2006/relationships/worksheet" Target="/xl/worksheets/sheet11.xml" Id="Rfd8fde6424734b07" /><Relationship Type="http://schemas.openxmlformats.org/officeDocument/2006/relationships/worksheet" Target="/xl/worksheets/sheet12.xml" Id="R59ef2eaa09344d78" /><Relationship Type="http://schemas.openxmlformats.org/officeDocument/2006/relationships/worksheet" Target="/xl/worksheets/sheet13.xml" Id="Rb6aaf04185e14e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7d495541f148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22b199ea5744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60ec2f916543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edb504f8c84e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72e0fbbfb44b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53e8402c834b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60937d44094e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85d575f64646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bb4f0b4b4e43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RUN-TRF-058-20260901T112605651923Z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20123.953999999998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RUN-TRF-058-20260901T112605651923Z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7d495541f148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RUN-TRF-058-20260901T112605651923Z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2b199ea5744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RUN-TRF-058-20260901T112605651923Z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RUN-TRF-058-20260901T112605651923Z</x:v>
      </x:c>
      <x:c r="C5" s="69" t="str">
        <x:v>TRF-058</x:v>
      </x:c>
      <x:c r="D5" s="70" t="n">
        <x:v>46266.47645430556</x:v>
      </x:c>
      <x:c r="E5" s="70" t="n">
        <x:v>46266.47668930556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0ec2f916543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RUN-TRF-058-20260901T112605651923Z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RUN-TRF-058-20260901T112605651923Z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20124.818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db504f8c84e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RUN-TRF-058-20260901T112605651923Z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RUN-TRF-058-20260901T112605651923Z</x:v>
      </x:c>
      <x:c r="C5" s="45" t="str">
        <x:v>TRF-058</x:v>
      </x:c>
      <x:c r="D5" s="84" t="n">
        <x:v>46266.47668723379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20123.09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RUN-TRF-058-20260901T112605651923Z</x:v>
      </x:c>
      <x:c r="C6" s="49" t="str">
        <x:v>TRF-058</x:v>
      </x:c>
      <x:c r="D6" s="87" t="n">
        <x:v>46266.476687256945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20124.818</x:v>
      </x:c>
      <x:c r="L6" s="89" t="b">
        <x:v>0</x:v>
      </x:c>
      <x:c r="M6" s="49" t="str">
        <x:v>resp_09daa1cffe938a13006a96b64dec4881968eefaa9ada07389b</x:v>
      </x:c>
      <x:c r="N6" s="60" t="n">
        <x:v>7159</x:v>
      </x:c>
      <x:c r="O6" s="60" t="n">
        <x:v>2003</x:v>
      </x:c>
      <x:c r="P6" s="60" t="n">
        <x:v>9162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2e0fbbfb44b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RUN-TRF-058-20260901T112605651923Z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RUN-TRF-058-20260901T112605651923Z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RUN-TRF-058-20260901T112605651923Z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RUN-TRF-058-20260901T112605651923Z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RUN-TRF-058-20260901T112605651923Z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RUN-TRF-058-20260901T112605651923Z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RUN-TRF-058-20260901T112605651923Z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RUN-TRF-058-20260901T112605651923Z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RUN-TRF-058-20260901T112605651923Z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RUN-TRF-058-20260901T112605651923Z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RUN-TRF-058-20260901T112605651923Z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53e8402c834b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RUN-TRF-058-20260901T112605651923Z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RUN-TRF-058-20260901T112605651923Z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RUN-TRF-058-20260901T112605651923Z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0937d44094e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RUN-TRF-058-20260901T112605651923Z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RUN-TRF-058-20260901T112605651923Z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85d575f64646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RUN-TRF-058-20260901T112605651923Z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RUN-TRF-058-20260901T112605651923Z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RUN-TRF-058-20260901T112605651923Z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RUN-TRF-058-20260901T112605651923Z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RUN-TRF-058-20260901T112605651923Z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RUN-TRF-058-20260901T112605651923Z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6fa8e07b9677321d8a7af9f263e1a09419149cc220340a53867de9ee099bd810</x:v>
      </x:c>
      <x:c r="G8" s="59" t="n">
        <x:v>5140</x:v>
      </x:c>
    </x:row>
    <x:row r="9">
      <x:c r="A9" s="47" t="str">
        <x:v>RUN-TRF-058-20260901T112605651923Z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6b22742f1d8db0234d985ab039bdae8f70ca64e6f7966073aae809c31e1f3e1d</x:v>
      </x:c>
      <x:c r="G9" s="59" t="n">
        <x:v>5115</x:v>
      </x:c>
    </x:row>
    <x:row r="10">
      <x:c r="A10" s="49" t="str">
        <x:v>RUN-TRF-058-20260901T112605651923Z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37bb4f0b4b4e43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RUN-TRF-058-20260901T112605651923Z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RUN-TRF-058-20260901T112605651923Z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