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7d19211eb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b7bec854e24933"/>
    <x:sheet xmlns:r="http://schemas.openxmlformats.org/officeDocument/2006/relationships" name="README" sheetId="2" r:id="R83f4d75c91a541fb"/>
    <x:sheet xmlns:r="http://schemas.openxmlformats.org/officeDocument/2006/relationships" name="REGULATION_QUEUE" sheetId="3" r:id="Re7c7b5a9108347ab"/>
    <x:sheet xmlns:r="http://schemas.openxmlformats.org/officeDocument/2006/relationships" name="RUNS" sheetId="4" r:id="Radd38fa0ee264859"/>
    <x:sheet xmlns:r="http://schemas.openxmlformats.org/officeDocument/2006/relationships" name="ITERATIONS" sheetId="5" r:id="R2bcad5a105784355"/>
    <x:sheet xmlns:r="http://schemas.openxmlformats.org/officeDocument/2006/relationships" name="API_CALLS" sheetId="6" r:id="Ra9df6b0960f542b5"/>
    <x:sheet xmlns:r="http://schemas.openxmlformats.org/officeDocument/2006/relationships" name="TERM_RETRIEVAL" sheetId="7" r:id="R537a2632ca174ae5"/>
    <x:sheet xmlns:r="http://schemas.openxmlformats.org/officeDocument/2006/relationships" name="FEW_SHOT_SELECTION" sheetId="8" r:id="Reff947c16dc34e2f"/>
    <x:sheet xmlns:r="http://schemas.openxmlformats.org/officeDocument/2006/relationships" name="VALIDATION" sheetId="9" r:id="Rc3d02afa1e1b4caf"/>
    <x:sheet xmlns:r="http://schemas.openxmlformats.org/officeDocument/2006/relationships" name="VOCAB_MATCHES" sheetId="10" r:id="R6eddc8b211d147ba"/>
    <x:sheet xmlns:r="http://schemas.openxmlformats.org/officeDocument/2006/relationships" name="ARTIFACTS" sheetId="11" r:id="R65d212bd03f14b50"/>
    <x:sheet xmlns:r="http://schemas.openxmlformats.org/officeDocument/2006/relationships" name="UNRESOLVED" sheetId="12" r:id="Rbf405dbf9ad948b6"/>
    <x:sheet xmlns:r="http://schemas.openxmlformats.org/officeDocument/2006/relationships" name="RDF_TEST_QUEUE" sheetId="13" r:id="Rac3669abfac0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c90f3432c4c69" /><Relationship Type="http://schemas.openxmlformats.org/officeDocument/2006/relationships/theme" Target="/xl/theme/theme1.xml" Id="R7d0572f30995434d" /><Relationship Type="http://schemas.microsoft.com/office/2022/11/relationships/FeaturePropertyBag" Target="/xl/featurePropertyBag/featurePropertyBag.xml" Id="R56116842594346eb" /><Relationship Type="http://schemas.openxmlformats.org/officeDocument/2006/relationships/sharedStrings" Target="/xl/sharedStrings.xml" Id="R2ebf9dce4d6d41d8" /><Relationship Type="http://schemas.openxmlformats.org/officeDocument/2006/relationships/worksheet" Target="/xl/worksheets/sheet1.xml" Id="Ra1b7bec854e24933" /><Relationship Type="http://schemas.openxmlformats.org/officeDocument/2006/relationships/worksheet" Target="/xl/worksheets/sheet2.xml" Id="R83f4d75c91a541fb" /><Relationship Type="http://schemas.openxmlformats.org/officeDocument/2006/relationships/worksheet" Target="/xl/worksheets/sheet3.xml" Id="Re7c7b5a9108347ab" /><Relationship Type="http://schemas.openxmlformats.org/officeDocument/2006/relationships/worksheet" Target="/xl/worksheets/sheet4.xml" Id="Radd38fa0ee264859" /><Relationship Type="http://schemas.openxmlformats.org/officeDocument/2006/relationships/worksheet" Target="/xl/worksheets/sheet5.xml" Id="R2bcad5a105784355" /><Relationship Type="http://schemas.openxmlformats.org/officeDocument/2006/relationships/worksheet" Target="/xl/worksheets/sheet6.xml" Id="Ra9df6b0960f542b5" /><Relationship Type="http://schemas.openxmlformats.org/officeDocument/2006/relationships/worksheet" Target="/xl/worksheets/sheet7.xml" Id="R537a2632ca174ae5" /><Relationship Type="http://schemas.openxmlformats.org/officeDocument/2006/relationships/worksheet" Target="/xl/worksheets/sheet8.xml" Id="Reff947c16dc34e2f" /><Relationship Type="http://schemas.openxmlformats.org/officeDocument/2006/relationships/worksheet" Target="/xl/worksheets/sheet9.xml" Id="Rc3d02afa1e1b4caf" /><Relationship Type="http://schemas.openxmlformats.org/officeDocument/2006/relationships/worksheet" Target="/xl/worksheets/sheet10.xml" Id="R6eddc8b211d147ba" /><Relationship Type="http://schemas.openxmlformats.org/officeDocument/2006/relationships/worksheet" Target="/xl/worksheets/sheet11.xml" Id="R65d212bd03f14b50" /><Relationship Type="http://schemas.openxmlformats.org/officeDocument/2006/relationships/worksheet" Target="/xl/worksheets/sheet12.xml" Id="Rbf405dbf9ad948b6" /><Relationship Type="http://schemas.openxmlformats.org/officeDocument/2006/relationships/worksheet" Target="/xl/worksheets/sheet13.xml" Id="Rac3669abfac046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727db1c0f0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0f2b93013f4e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3ccbb4556846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35c50311ff40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f8e4dddf714f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caf55975a846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a501d4ef5c45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845630d6fc4b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83eaf81b394c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RUN-TRF-063-20260901T112816966997Z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25111.633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RUN-TRF-063-20260901T112816966997Z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727db1c0f041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f2b93013f4e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RUN-TRF-063-20260901T112816966997Z</x:v>
      </x:c>
      <x:c r="C5" s="69" t="str">
        <x:v>TRF-063</x:v>
      </x:c>
      <x:c r="D5" s="70" t="n">
        <x:v>46266.477974166664</x:v>
      </x:c>
      <x:c r="E5" s="70" t="n">
        <x:v>46266.4782662963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ccbb4556846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RUN-TRF-063-20260901T112816966997Z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25112.436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5c50311ff40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RUN-TRF-063-20260901T112816966997Z</x:v>
      </x:c>
      <x:c r="C5" s="45" t="str">
        <x:v>TRF-063</x:v>
      </x:c>
      <x:c r="D5" s="84" t="n">
        <x:v>46266.478264826386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25110.83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RUN-TRF-063-20260901T112816966997Z</x:v>
      </x:c>
      <x:c r="C6" s="49" t="str">
        <x:v>TRF-063</x:v>
      </x:c>
      <x:c r="D6" s="87" t="n">
        <x:v>46266.47826484954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25112.436</x:v>
      </x:c>
      <x:c r="L6" s="89" t="b">
        <x:v>0</x:v>
      </x:c>
      <x:c r="M6" s="49" t="str">
        <x:v>resp_0ede6eb0e3c75891006a96b6d123d48194920a892520fd5bb6</x:v>
      </x:c>
      <x:c r="N6" s="60" t="n">
        <x:v>8736</x:v>
      </x:c>
      <x:c r="O6" s="60" t="n">
        <x:v>2388</x:v>
      </x:c>
      <x:c r="P6" s="60" t="n">
        <x:v>11124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8e4dddf714f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RUN-TRF-063-20260901T112816966997Z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RUN-TRF-063-20260901T112816966997Z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RUN-TRF-063-20260901T112816966997Z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RUN-TRF-063-20260901T112816966997Z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RUN-TRF-063-20260901T112816966997Z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RUN-TRF-063-20260901T112816966997Z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RUN-TRF-063-20260901T112816966997Z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RUN-TRF-063-20260901T112816966997Z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RUN-TRF-063-20260901T112816966997Z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RUN-TRF-063-20260901T112816966997Z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RUN-TRF-063-20260901T112816966997Z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RUN-TRF-063-20260901T112816966997Z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RUN-TRF-063-20260901T112816966997Z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RUN-TRF-063-20260901T112816966997Z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RUN-TRF-063-20260901T112816966997Z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RUN-TRF-063-20260901T112816966997Z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RUN-TRF-063-20260901T112816966997Z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caf55975a846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RUN-TRF-063-20260901T112816966997Z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RUN-TRF-063-20260901T112816966997Z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RUN-TRF-063-20260901T112816966997Z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501d4ef5c45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RUN-TRF-063-20260901T112816966997Z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845630d6fc4b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RUN-TRF-063-20260901T112816966997Z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RUN-TRF-063-20260901T112816966997Z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RUN-TRF-063-20260901T112816966997Z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RUN-TRF-063-20260901T112816966997Z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RUN-TRF-063-20260901T112816966997Z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RUN-TRF-063-20260901T112816966997Z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4e4377fc21915f3e37050a171f8936c62486505fd450f2037a3553a91a59936e</x:v>
      </x:c>
      <x:c r="G8" s="59" t="n">
        <x:v>2953</x:v>
      </x:c>
    </x:row>
    <x:row r="9">
      <x:c r="A9" s="47" t="str">
        <x:v>RUN-TRF-063-20260901T112816966997Z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820dc950f6d0f79f26c2fe3936b0462b87f26cd0b2daf6d9f290f854969aa55e</x:v>
      </x:c>
      <x:c r="G9" s="59" t="n">
        <x:v>2928</x:v>
      </x:c>
    </x:row>
    <x:row r="10">
      <x:c r="A10" s="49" t="str">
        <x:v>RUN-TRF-063-20260901T112816966997Z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5783eaf81b394c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RUN-TRF-063-20260901T112816966997Z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RUN-TRF-063-20260901T112816966997Z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