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6872e9620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31efd715cf43b2"/>
    <x:sheet xmlns:r="http://schemas.openxmlformats.org/officeDocument/2006/relationships" name="README" sheetId="2" r:id="R9858fc1513ce44be"/>
    <x:sheet xmlns:r="http://schemas.openxmlformats.org/officeDocument/2006/relationships" name="REGULATION_QUEUE" sheetId="3" r:id="R9fc6794535404082"/>
    <x:sheet xmlns:r="http://schemas.openxmlformats.org/officeDocument/2006/relationships" name="RUNS" sheetId="4" r:id="Re6f628da03774403"/>
    <x:sheet xmlns:r="http://schemas.openxmlformats.org/officeDocument/2006/relationships" name="ITERATIONS" sheetId="5" r:id="Rcabcd740e4be4a7c"/>
    <x:sheet xmlns:r="http://schemas.openxmlformats.org/officeDocument/2006/relationships" name="API_CALLS" sheetId="6" r:id="Rd41c74f51eda4493"/>
    <x:sheet xmlns:r="http://schemas.openxmlformats.org/officeDocument/2006/relationships" name="TERM_RETRIEVAL" sheetId="7" r:id="Rbe9e47d396704ae7"/>
    <x:sheet xmlns:r="http://schemas.openxmlformats.org/officeDocument/2006/relationships" name="FEW_SHOT_SELECTION" sheetId="8" r:id="R63ba21cb93ac41b7"/>
    <x:sheet xmlns:r="http://schemas.openxmlformats.org/officeDocument/2006/relationships" name="VALIDATION" sheetId="9" r:id="Rcb77687f62794085"/>
    <x:sheet xmlns:r="http://schemas.openxmlformats.org/officeDocument/2006/relationships" name="VOCAB_MATCHES" sheetId="10" r:id="R62b2dda70bc34a9d"/>
    <x:sheet xmlns:r="http://schemas.openxmlformats.org/officeDocument/2006/relationships" name="ARTIFACTS" sheetId="11" r:id="Rd02b6e751bd34f95"/>
    <x:sheet xmlns:r="http://schemas.openxmlformats.org/officeDocument/2006/relationships" name="UNRESOLVED" sheetId="12" r:id="Re95b66d37d824148"/>
    <x:sheet xmlns:r="http://schemas.openxmlformats.org/officeDocument/2006/relationships" name="RDF_TEST_QUEUE" sheetId="13" r:id="R8f4c25fd233c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e5055da53b4b64" /><Relationship Type="http://schemas.openxmlformats.org/officeDocument/2006/relationships/theme" Target="/xl/theme/theme1.xml" Id="Rf570a74f0c264777" /><Relationship Type="http://schemas.microsoft.com/office/2022/11/relationships/FeaturePropertyBag" Target="/xl/featurePropertyBag/featurePropertyBag.xml" Id="Rd7bcbef7f5cd4276" /><Relationship Type="http://schemas.openxmlformats.org/officeDocument/2006/relationships/sharedStrings" Target="/xl/sharedStrings.xml" Id="R7ac1f21020f8442b" /><Relationship Type="http://schemas.openxmlformats.org/officeDocument/2006/relationships/worksheet" Target="/xl/worksheets/sheet1.xml" Id="Re931efd715cf43b2" /><Relationship Type="http://schemas.openxmlformats.org/officeDocument/2006/relationships/worksheet" Target="/xl/worksheets/sheet2.xml" Id="R9858fc1513ce44be" /><Relationship Type="http://schemas.openxmlformats.org/officeDocument/2006/relationships/worksheet" Target="/xl/worksheets/sheet3.xml" Id="R9fc6794535404082" /><Relationship Type="http://schemas.openxmlformats.org/officeDocument/2006/relationships/worksheet" Target="/xl/worksheets/sheet4.xml" Id="Re6f628da03774403" /><Relationship Type="http://schemas.openxmlformats.org/officeDocument/2006/relationships/worksheet" Target="/xl/worksheets/sheet5.xml" Id="Rcabcd740e4be4a7c" /><Relationship Type="http://schemas.openxmlformats.org/officeDocument/2006/relationships/worksheet" Target="/xl/worksheets/sheet6.xml" Id="Rd41c74f51eda4493" /><Relationship Type="http://schemas.openxmlformats.org/officeDocument/2006/relationships/worksheet" Target="/xl/worksheets/sheet7.xml" Id="Rbe9e47d396704ae7" /><Relationship Type="http://schemas.openxmlformats.org/officeDocument/2006/relationships/worksheet" Target="/xl/worksheets/sheet8.xml" Id="R63ba21cb93ac41b7" /><Relationship Type="http://schemas.openxmlformats.org/officeDocument/2006/relationships/worksheet" Target="/xl/worksheets/sheet9.xml" Id="Rcb77687f62794085" /><Relationship Type="http://schemas.openxmlformats.org/officeDocument/2006/relationships/worksheet" Target="/xl/worksheets/sheet10.xml" Id="R62b2dda70bc34a9d" /><Relationship Type="http://schemas.openxmlformats.org/officeDocument/2006/relationships/worksheet" Target="/xl/worksheets/sheet11.xml" Id="Rd02b6e751bd34f95" /><Relationship Type="http://schemas.openxmlformats.org/officeDocument/2006/relationships/worksheet" Target="/xl/worksheets/sheet12.xml" Id="Re95b66d37d824148" /><Relationship Type="http://schemas.openxmlformats.org/officeDocument/2006/relationships/worksheet" Target="/xl/worksheets/sheet13.xml" Id="R8f4c25fd233c43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1bba112b5246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eb100aa91840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ab7e2f66f041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72dbf54e2c40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1c8c929b0b46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1cfc2d406546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8586b02be24b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2983b3f1494c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590e774ac545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RUN-TRF-066-20260901T112908258654Z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26158.521500000003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RUN-TRF-066-20260901T112908258654Z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1bba112b5246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RUN-TRF-066-20260901T112908258654Z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NO_SEMANTIC_VALIDATOR_DETERMINISTIC_PASS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eb100aa91840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RUN-TRF-066-20260901T112908258654Z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RUN-TRF-066-20260901T112908258654Z</x:v>
      </x:c>
      <x:c r="C5" s="69" t="str">
        <x:v>TRF-066</x:v>
      </x:c>
      <x:c r="D5" s="70" t="n">
        <x:v>46266.4785678125</x:v>
      </x:c>
      <x:c r="E5" s="70" t="n">
        <x:v>46266.47887207176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ab7e2f66f041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RUN-TRF-066-20260901T112908258654Z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RUN-TRF-066-20260901T112908258654Z</x:v>
      </x:c>
      <x:c r="B5" s="69" t="str">
        <x:v>TRF-066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26159.241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72dbf54e2c40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RUN-TRF-066-20260901T112908258654Z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RUN-TRF-066-20260901T112908258654Z</x:v>
      </x:c>
      <x:c r="C5" s="45" t="str">
        <x:v>TRF-066</x:v>
      </x:c>
      <x:c r="D5" s="84" t="n">
        <x:v>46266.478870590276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26157.802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RUN-TRF-066-20260901T112908258654Z</x:v>
      </x:c>
      <x:c r="C6" s="49" t="str">
        <x:v>TRF-066</x:v>
      </x:c>
      <x:c r="D6" s="87" t="n">
        <x:v>46266.47887060185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26159.241</x:v>
      </x:c>
      <x:c r="L6" s="89" t="b">
        <x:v>0</x:v>
      </x:c>
      <x:c r="M6" s="49" t="str">
        <x:v>resp_0fc421738fcfc3d9006a96b7046cb881938e7c9ae463675bcb</x:v>
      </x:c>
      <x:c r="N6" s="60" t="n">
        <x:v>9294</x:v>
      </x:c>
      <x:c r="O6" s="60" t="n">
        <x:v>2274</x:v>
      </x:c>
      <x:c r="P6" s="60" t="n">
        <x:v>11568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1c8c929b0b46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RUN-TRF-066-20260901T112908258654Z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RUN-TRF-066-20260901T112908258654Z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RUN-TRF-066-20260901T112908258654Z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RUN-TRF-066-20260901T112908258654Z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RUN-TRF-066-20260901T112908258654Z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RUN-TRF-066-20260901T112908258654Z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RUN-TRF-066-20260901T112908258654Z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RUN-TRF-066-20260901T112908258654Z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RUN-TRF-066-20260901T112908258654Z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RUN-TRF-066-20260901T112908258654Z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RUN-TRF-066-20260901T112908258654Z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RUN-TRF-066-20260901T112908258654Z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RUN-TRF-066-20260901T112908258654Z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RUN-TRF-066-20260901T112908258654Z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RUN-TRF-066-20260901T112908258654Z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RUN-TRF-066-20260901T112908258654Z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RUN-TRF-066-20260901T112908258654Z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RUN-TRF-066-20260901T112908258654Z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RUN-TRF-066-20260901T112908258654Z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RUN-TRF-066-20260901T112908258654Z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RUN-TRF-066-20260901T112908258654Z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1cfc2d406546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RUN-TRF-066-20260901T112908258654Z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RUN-TRF-066-20260901T112908258654Z</x:v>
      </x:c>
      <x:c r="B5" s="45" t="str">
        <x:v>TRF-066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RUN-TRF-066-20260901T112908258654Z</x:v>
      </x:c>
      <x:c r="B6" s="49" t="str">
        <x:v>TRF-066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8586b02be24b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RUN-TRF-066-20260901T112908258654Z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RUN-TRF-066-20260901T112908258654Z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2983b3f1494c5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RUN-TRF-066-20260901T112908258654Z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RUN-TRF-066-20260901T112908258654Z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RUN-TRF-066-20260901T112908258654Z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RUN-TRF-066-20260901T112908258654Z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RUN-TRF-066-20260901T112908258654Z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RUN-TRF-066-20260901T112908258654Z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77f9efabe7fd7ab8c0a03485f70023c47741b89e24a7376b36d1ec1d891fa3a9</x:v>
      </x:c>
      <x:c r="G8" s="59" t="n">
        <x:v>2806</x:v>
      </x:c>
    </x:row>
    <x:row r="9">
      <x:c r="A9" s="47" t="str">
        <x:v>RUN-TRF-066-20260901T112908258654Z</x:v>
      </x:c>
      <x:c r="B9" s="47" t="str">
        <x:v>TRF-066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f0d292e642e636a2eb19c46db33919fdabbebfa4f487281232168318fbc606e6</x:v>
      </x:c>
      <x:c r="G9" s="59" t="n">
        <x:v>2781</x:v>
      </x:c>
    </x:row>
    <x:row r="10">
      <x:c r="A10" s="49" t="str">
        <x:v>RUN-TRF-066-20260901T112908258654Z</x:v>
      </x:c>
      <x:c r="B10" s="49" t="str">
        <x:v>TRF-066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795571179718a0efac28e7db9f976edaa92276d05189b58d0daf8fa52ee635a9</x:v>
      </x:c>
      <x:c r="G10" s="60" t="n">
        <x:v>1605</x:v>
      </x:c>
    </x:row>
  </x:sheetData>
  <x:pageMargins left="0.7" right="0.7" top="0.75" bottom="0.75" header="0.3" footer="0.3"/>
  <x:tableParts count="1">
    <x:tablePart xmlns:r="http://schemas.openxmlformats.org/officeDocument/2006/relationships" r:id="R41590e774ac545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RUN-TRF-066-20260901T112908258654Z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RUN-TRF-066-20260901T112908258654Z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