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01f8c8434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bacb9ed2a548a3"/>
    <x:sheet xmlns:r="http://schemas.openxmlformats.org/officeDocument/2006/relationships" name="README" sheetId="2" r:id="R9c9f27a77be24915"/>
    <x:sheet xmlns:r="http://schemas.openxmlformats.org/officeDocument/2006/relationships" name="REGULATION_QUEUE" sheetId="3" r:id="R9514b7c96a3f4280"/>
    <x:sheet xmlns:r="http://schemas.openxmlformats.org/officeDocument/2006/relationships" name="RUNS" sheetId="4" r:id="R5953704d930946c3"/>
    <x:sheet xmlns:r="http://schemas.openxmlformats.org/officeDocument/2006/relationships" name="ITERATIONS" sheetId="5" r:id="R25f546121ffc41f3"/>
    <x:sheet xmlns:r="http://schemas.openxmlformats.org/officeDocument/2006/relationships" name="API_CALLS" sheetId="6" r:id="R65b284722c884cd1"/>
    <x:sheet xmlns:r="http://schemas.openxmlformats.org/officeDocument/2006/relationships" name="TERM_RETRIEVAL" sheetId="7" r:id="R6ba859c638e846c0"/>
    <x:sheet xmlns:r="http://schemas.openxmlformats.org/officeDocument/2006/relationships" name="FEW_SHOT_SELECTION" sheetId="8" r:id="R8dd14af76c434140"/>
    <x:sheet xmlns:r="http://schemas.openxmlformats.org/officeDocument/2006/relationships" name="VALIDATION" sheetId="9" r:id="R237d389dde824165"/>
    <x:sheet xmlns:r="http://schemas.openxmlformats.org/officeDocument/2006/relationships" name="VOCAB_MATCHES" sheetId="10" r:id="Rb65d0204edb24fd4"/>
    <x:sheet xmlns:r="http://schemas.openxmlformats.org/officeDocument/2006/relationships" name="ARTIFACTS" sheetId="11" r:id="R259c45af0af54865"/>
    <x:sheet xmlns:r="http://schemas.openxmlformats.org/officeDocument/2006/relationships" name="UNRESOLVED" sheetId="12" r:id="Raf3a6ff9e3304f2d"/>
    <x:sheet xmlns:r="http://schemas.openxmlformats.org/officeDocument/2006/relationships" name="RDF_TEST_QUEUE" sheetId="13" r:id="R3ab235c3ff08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109d5e65e42f9" /><Relationship Type="http://schemas.openxmlformats.org/officeDocument/2006/relationships/theme" Target="/xl/theme/theme1.xml" Id="Rc20a670e4e93403e" /><Relationship Type="http://schemas.microsoft.com/office/2022/11/relationships/FeaturePropertyBag" Target="/xl/featurePropertyBag/featurePropertyBag.xml" Id="R0e38532c5f594a55" /><Relationship Type="http://schemas.openxmlformats.org/officeDocument/2006/relationships/sharedStrings" Target="/xl/sharedStrings.xml" Id="R336443aed01f429f" /><Relationship Type="http://schemas.openxmlformats.org/officeDocument/2006/relationships/worksheet" Target="/xl/worksheets/sheet1.xml" Id="R10bacb9ed2a548a3" /><Relationship Type="http://schemas.openxmlformats.org/officeDocument/2006/relationships/worksheet" Target="/xl/worksheets/sheet2.xml" Id="R9c9f27a77be24915" /><Relationship Type="http://schemas.openxmlformats.org/officeDocument/2006/relationships/worksheet" Target="/xl/worksheets/sheet3.xml" Id="R9514b7c96a3f4280" /><Relationship Type="http://schemas.openxmlformats.org/officeDocument/2006/relationships/worksheet" Target="/xl/worksheets/sheet4.xml" Id="R5953704d930946c3" /><Relationship Type="http://schemas.openxmlformats.org/officeDocument/2006/relationships/worksheet" Target="/xl/worksheets/sheet5.xml" Id="R25f546121ffc41f3" /><Relationship Type="http://schemas.openxmlformats.org/officeDocument/2006/relationships/worksheet" Target="/xl/worksheets/sheet6.xml" Id="R65b284722c884cd1" /><Relationship Type="http://schemas.openxmlformats.org/officeDocument/2006/relationships/worksheet" Target="/xl/worksheets/sheet7.xml" Id="R6ba859c638e846c0" /><Relationship Type="http://schemas.openxmlformats.org/officeDocument/2006/relationships/worksheet" Target="/xl/worksheets/sheet8.xml" Id="R8dd14af76c434140" /><Relationship Type="http://schemas.openxmlformats.org/officeDocument/2006/relationships/worksheet" Target="/xl/worksheets/sheet9.xml" Id="R237d389dde824165" /><Relationship Type="http://schemas.openxmlformats.org/officeDocument/2006/relationships/worksheet" Target="/xl/worksheets/sheet10.xml" Id="Rb65d0204edb24fd4" /><Relationship Type="http://schemas.openxmlformats.org/officeDocument/2006/relationships/worksheet" Target="/xl/worksheets/sheet11.xml" Id="R259c45af0af54865" /><Relationship Type="http://schemas.openxmlformats.org/officeDocument/2006/relationships/worksheet" Target="/xl/worksheets/sheet12.xml" Id="Raf3a6ff9e3304f2d" /><Relationship Type="http://schemas.openxmlformats.org/officeDocument/2006/relationships/worksheet" Target="/xl/worksheets/sheet13.xml" Id="R3ab235c3ff084c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e8e7e0adcf4f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532be8e6c8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437165993449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29c62cba5a49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6b94c73e4948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cd3e4ce66543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9879ff841248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df76b186df4f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b5db3f6aa049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RUN-TRF-067-20260901T112935336567Z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16047.426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RUN-TRF-067-20260901T112935336567Z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e8e7e0adcf4f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32be8e6c84f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RUN-TRF-067-20260901T112935336567Z</x:v>
      </x:c>
      <x:c r="C5" s="69" t="str">
        <x:v>TRF-067</x:v>
      </x:c>
      <x:c r="D5" s="70" t="n">
        <x:v>46266.47888121528</x:v>
      </x:c>
      <x:c r="E5" s="70" t="n">
        <x:v>46266.47906818287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37165993449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RUN-TRF-067-20260901T112935336567Z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16048.231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9c62cba5a49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RUN-TRF-067-20260901T112935336567Z</x:v>
      </x:c>
      <x:c r="C5" s="45" t="str">
        <x:v>TRF-067</x:v>
      </x:c>
      <x:c r="D5" s="84" t="n">
        <x:v>46266.47906696759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16046.621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RUN-TRF-067-20260901T112935336567Z</x:v>
      </x:c>
      <x:c r="C6" s="49" t="str">
        <x:v>TRF-067</x:v>
      </x:c>
      <x:c r="D6" s="87" t="n">
        <x:v>46266.47906699074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16048.231</x:v>
      </x:c>
      <x:c r="L6" s="89" t="b">
        <x:v>0</x:v>
      </x:c>
      <x:c r="M6" s="49" t="str">
        <x:v>resp_0b8b950e024c72b6006a96b71f7e2081978b7fa437e394b384</x:v>
      </x:c>
      <x:c r="N6" s="60" t="n">
        <x:v>8429</x:v>
      </x:c>
      <x:c r="O6" s="60" t="n">
        <x:v>1398</x:v>
      </x:c>
      <x:c r="P6" s="60" t="n">
        <x:v>9827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b94c73e4948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RUN-TRF-067-20260901T112935336567Z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RUN-TRF-067-20260901T112935336567Z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RUN-TRF-067-20260901T112935336567Z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RUN-TRF-067-20260901T112935336567Z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RUN-TRF-067-20260901T112935336567Z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RUN-TRF-067-20260901T112935336567Z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RUN-TRF-067-20260901T112935336567Z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RUN-TRF-067-20260901T112935336567Z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RUN-TRF-067-20260901T112935336567Z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RUN-TRF-067-20260901T112935336567Z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RUN-TRF-067-20260901T112935336567Z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RUN-TRF-067-20260901T112935336567Z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RUN-TRF-067-20260901T112935336567Z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RUN-TRF-067-20260901T112935336567Z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RUN-TRF-067-20260901T112935336567Z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RUN-TRF-067-20260901T112935336567Z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cd3e4ce66543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RUN-TRF-067-20260901T112935336567Z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RUN-TRF-067-20260901T112935336567Z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RUN-TRF-067-20260901T112935336567Z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9879ff841248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RUN-TRF-067-20260901T112935336567Z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df76b186df4f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RUN-TRF-067-20260901T112935336567Z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RUN-TRF-067-20260901T112935336567Z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RUN-TRF-067-20260901T112935336567Z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RUN-TRF-067-20260901T112935336567Z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RUN-TRF-067-20260901T112935336567Z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RUN-TRF-067-20260901T112935336567Z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323445bc606fe4814bb09a1f49056bcc8782d45c5a714a40f1f97c507b1c2032</x:v>
      </x:c>
      <x:c r="G8" s="59" t="n">
        <x:v>1842</x:v>
      </x:c>
    </x:row>
    <x:row r="9">
      <x:c r="A9" s="47" t="str">
        <x:v>RUN-TRF-067-20260901T112935336567Z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5676bddaa0041da8d2f8c77b0f4f04af6466a4bc75ddeb5b81b4d8d19d61e09e</x:v>
      </x:c>
      <x:c r="G9" s="59" t="n">
        <x:v>1817</x:v>
      </x:c>
    </x:row>
    <x:row r="10">
      <x:c r="A10" s="49" t="str">
        <x:v>RUN-TRF-067-20260901T112935336567Z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2f4495b9ffd88a861b70c2b1e41728277fe696b6746b833d7a431006f6e0ec8b</x:v>
      </x:c>
      <x:c r="G10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07b5db3f6aa049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RUN-TRF-067-20260901T112935336567Z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RUN-TRF-067-20260901T112935336567Z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