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c38260db9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50cb02a6a34c08"/>
    <x:sheet xmlns:r="http://schemas.openxmlformats.org/officeDocument/2006/relationships" name="README" sheetId="2" r:id="Rd14505827d8e4f4f"/>
    <x:sheet xmlns:r="http://schemas.openxmlformats.org/officeDocument/2006/relationships" name="REGULATION_QUEUE" sheetId="3" r:id="R6cb0b28732c04271"/>
    <x:sheet xmlns:r="http://schemas.openxmlformats.org/officeDocument/2006/relationships" name="RUNS" sheetId="4" r:id="R14a6a4e278dc4adc"/>
    <x:sheet xmlns:r="http://schemas.openxmlformats.org/officeDocument/2006/relationships" name="ITERATIONS" sheetId="5" r:id="R934ad405d71541c3"/>
    <x:sheet xmlns:r="http://schemas.openxmlformats.org/officeDocument/2006/relationships" name="API_CALLS" sheetId="6" r:id="R729534cfda2449df"/>
    <x:sheet xmlns:r="http://schemas.openxmlformats.org/officeDocument/2006/relationships" name="TERM_RETRIEVAL" sheetId="7" r:id="Rec3c17fbc2974ebe"/>
    <x:sheet xmlns:r="http://schemas.openxmlformats.org/officeDocument/2006/relationships" name="FEW_SHOT_SELECTION" sheetId="8" r:id="R49bde286c1d84ae8"/>
    <x:sheet xmlns:r="http://schemas.openxmlformats.org/officeDocument/2006/relationships" name="VALIDATION" sheetId="9" r:id="R9998676c0b364b8f"/>
    <x:sheet xmlns:r="http://schemas.openxmlformats.org/officeDocument/2006/relationships" name="VOCAB_MATCHES" sheetId="10" r:id="R7fc41ecb5cda4abf"/>
    <x:sheet xmlns:r="http://schemas.openxmlformats.org/officeDocument/2006/relationships" name="ARTIFACTS" sheetId="11" r:id="Re78ef9f95e8140b3"/>
    <x:sheet xmlns:r="http://schemas.openxmlformats.org/officeDocument/2006/relationships" name="UNRESOLVED" sheetId="12" r:id="R917b3dd3b0e04f8e"/>
    <x:sheet xmlns:r="http://schemas.openxmlformats.org/officeDocument/2006/relationships" name="RDF_TEST_QUEUE" sheetId="13" r:id="R71e152d796db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015356465428f" /><Relationship Type="http://schemas.openxmlformats.org/officeDocument/2006/relationships/theme" Target="/xl/theme/theme1.xml" Id="R6ad62b819e0f4eb5" /><Relationship Type="http://schemas.microsoft.com/office/2022/11/relationships/FeaturePropertyBag" Target="/xl/featurePropertyBag/featurePropertyBag.xml" Id="R170afcd515e74635" /><Relationship Type="http://schemas.openxmlformats.org/officeDocument/2006/relationships/sharedStrings" Target="/xl/sharedStrings.xml" Id="R8ebf9842ec92458c" /><Relationship Type="http://schemas.openxmlformats.org/officeDocument/2006/relationships/worksheet" Target="/xl/worksheets/sheet1.xml" Id="R5050cb02a6a34c08" /><Relationship Type="http://schemas.openxmlformats.org/officeDocument/2006/relationships/worksheet" Target="/xl/worksheets/sheet2.xml" Id="Rd14505827d8e4f4f" /><Relationship Type="http://schemas.openxmlformats.org/officeDocument/2006/relationships/worksheet" Target="/xl/worksheets/sheet3.xml" Id="R6cb0b28732c04271" /><Relationship Type="http://schemas.openxmlformats.org/officeDocument/2006/relationships/worksheet" Target="/xl/worksheets/sheet4.xml" Id="R14a6a4e278dc4adc" /><Relationship Type="http://schemas.openxmlformats.org/officeDocument/2006/relationships/worksheet" Target="/xl/worksheets/sheet5.xml" Id="R934ad405d71541c3" /><Relationship Type="http://schemas.openxmlformats.org/officeDocument/2006/relationships/worksheet" Target="/xl/worksheets/sheet6.xml" Id="R729534cfda2449df" /><Relationship Type="http://schemas.openxmlformats.org/officeDocument/2006/relationships/worksheet" Target="/xl/worksheets/sheet7.xml" Id="Rec3c17fbc2974ebe" /><Relationship Type="http://schemas.openxmlformats.org/officeDocument/2006/relationships/worksheet" Target="/xl/worksheets/sheet8.xml" Id="R49bde286c1d84ae8" /><Relationship Type="http://schemas.openxmlformats.org/officeDocument/2006/relationships/worksheet" Target="/xl/worksheets/sheet9.xml" Id="R9998676c0b364b8f" /><Relationship Type="http://schemas.openxmlformats.org/officeDocument/2006/relationships/worksheet" Target="/xl/worksheets/sheet10.xml" Id="R7fc41ecb5cda4abf" /><Relationship Type="http://schemas.openxmlformats.org/officeDocument/2006/relationships/worksheet" Target="/xl/worksheets/sheet11.xml" Id="Re78ef9f95e8140b3" /><Relationship Type="http://schemas.openxmlformats.org/officeDocument/2006/relationships/worksheet" Target="/xl/worksheets/sheet12.xml" Id="R917b3dd3b0e04f8e" /><Relationship Type="http://schemas.openxmlformats.org/officeDocument/2006/relationships/worksheet" Target="/xl/worksheets/sheet13.xml" Id="R71e152d796db4f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d5dd0baff54c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07ef4061f648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51716c904740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7bccdd358b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850bef208645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0e077b957f4e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f6ee269a4c40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f4961bd18342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a884711395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RUN-TRF-069-20260901T112952276130Z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27605.784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RUN-TRF-069-20260901T112952276130Z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d5dd0baff54c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RUN-TRF-069-20260901T112952276130Z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NO_SEMANTIC_VALIDATOR_DETERMINISTIC_PASS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7ef4061f648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RUN-TRF-069-20260901T112952276130Z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RUN-TRF-069-20260901T112952276130Z</x:v>
      </x:c>
      <x:c r="C5" s="69" t="str">
        <x:v>TRF-069</x:v>
      </x:c>
      <x:c r="D5" s="70" t="n">
        <x:v>46266.47907728009</x:v>
      </x:c>
      <x:c r="E5" s="70" t="n">
        <x:v>46266.47939814815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1716c904740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RUN-TRF-069-20260901T112952276130Z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RUN-TRF-069-20260901T112952276130Z</x:v>
      </x:c>
      <x:c r="B5" s="69" t="str">
        <x:v>TRF-069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27606.59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bccdd358b43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RUN-TRF-069-20260901T112952276130Z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RUN-TRF-069-20260901T112952276130Z</x:v>
      </x:c>
      <x:c r="C5" s="45" t="str">
        <x:v>TRF-069</x:v>
      </x:c>
      <x:c r="D5" s="84" t="n">
        <x:v>46266.47939680555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27604.978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RUN-TRF-069-20260901T112952276130Z</x:v>
      </x:c>
      <x:c r="C6" s="49" t="str">
        <x:v>TRF-069</x:v>
      </x:c>
      <x:c r="D6" s="87" t="n">
        <x:v>46266.479396828705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27606.59</x:v>
      </x:c>
      <x:c r="L6" s="89" t="b">
        <x:v>0</x:v>
      </x:c>
      <x:c r="M6" s="49" t="str">
        <x:v>resp_09b65b9283881505006a96b7307100819594118281ca4efbfc</x:v>
      </x:c>
      <x:c r="N6" s="60" t="n">
        <x:v>11178</x:v>
      </x:c>
      <x:c r="O6" s="60" t="n">
        <x:v>2422</x:v>
      </x:c>
      <x:c r="P6" s="60" t="n">
        <x:v>13600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50bef208645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RUN-TRF-069-20260901T112952276130Z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RUN-TRF-069-20260901T112952276130Z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RUN-TRF-069-20260901T112952276130Z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RUN-TRF-069-20260901T112952276130Z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RUN-TRF-069-20260901T112952276130Z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RUN-TRF-069-20260901T112952276130Z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RUN-TRF-069-20260901T112952276130Z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RUN-TRF-069-20260901T112952276130Z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RUN-TRF-069-20260901T112952276130Z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RUN-TRF-069-20260901T112952276130Z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RUN-TRF-069-20260901T112952276130Z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RUN-TRF-069-20260901T112952276130Z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RUN-TRF-069-20260901T112952276130Z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RUN-TRF-069-20260901T112952276130Z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RUN-TRF-069-20260901T112952276130Z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RUN-TRF-069-20260901T112952276130Z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RUN-TRF-069-20260901T112952276130Z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RUN-TRF-069-20260901T112952276130Z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RUN-TRF-069-20260901T112952276130Z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RUN-TRF-069-20260901T112952276130Z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RUN-TRF-069-20260901T112952276130Z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RUN-TRF-069-20260901T112952276130Z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RUN-TRF-069-20260901T112952276130Z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0e077b957f4e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RUN-TRF-069-20260901T112952276130Z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RUN-TRF-069-20260901T112952276130Z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RUN-TRF-069-20260901T112952276130Z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f6ee269a4c40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RUN-TRF-069-20260901T112952276130Z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RUN-TRF-069-20260901T112952276130Z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f4961bd18342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RUN-TRF-069-20260901T112952276130Z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RUN-TRF-069-20260901T112952276130Z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RUN-TRF-069-20260901T112952276130Z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RUN-TRF-069-20260901T112952276130Z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RUN-TRF-069-20260901T112952276130Z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RUN-TRF-069-20260901T112952276130Z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5da55a024757b01a31c4b93e6580d17cd29e2337be4686520f62e894e570a03d</x:v>
      </x:c>
      <x:c r="G8" s="59" t="n">
        <x:v>3459</x:v>
      </x:c>
    </x:row>
    <x:row r="9">
      <x:c r="A9" s="47" t="str">
        <x:v>RUN-TRF-069-20260901T112952276130Z</x:v>
      </x:c>
      <x:c r="B9" s="47" t="str">
        <x:v>TRF-069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61f4200469dfbfab61fe981c02fb770d9156ac60b5eca2b60714f4aae2c933c2</x:v>
      </x:c>
      <x:c r="G9" s="59" t="n">
        <x:v>3434</x:v>
      </x:c>
    </x:row>
    <x:row r="10">
      <x:c r="A10" s="49" t="str">
        <x:v>RUN-TRF-069-20260901T112952276130Z</x:v>
      </x:c>
      <x:c r="B10" s="49" t="str">
        <x:v>TRF-069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e93cc1e057645ce7a9782a671497424da5e0f51814acd7f0414f04a11a502e94</x:v>
      </x:c>
      <x:c r="G10" s="60" t="n">
        <x:v>1596</x:v>
      </x:c>
    </x:row>
  </x:sheetData>
  <x:pageMargins left="0.7" right="0.7" top="0.75" bottom="0.75" header="0.3" footer="0.3"/>
  <x:tableParts count="1">
    <x:tablePart xmlns:r="http://schemas.openxmlformats.org/officeDocument/2006/relationships" r:id="R59a88471139541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RUN-TRF-069-20260901T112952276130Z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RUN-TRF-069-20260901T112952276130Z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