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ec303a16c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42e31ef3824f0a"/>
    <x:sheet xmlns:r="http://schemas.openxmlformats.org/officeDocument/2006/relationships" name="README" sheetId="2" r:id="R8c93beb983bf4d21"/>
    <x:sheet xmlns:r="http://schemas.openxmlformats.org/officeDocument/2006/relationships" name="REGULATION_QUEUE" sheetId="3" r:id="Rdce1d02cc66c40e9"/>
    <x:sheet xmlns:r="http://schemas.openxmlformats.org/officeDocument/2006/relationships" name="RUNS" sheetId="4" r:id="R0e45751bf54d4242"/>
    <x:sheet xmlns:r="http://schemas.openxmlformats.org/officeDocument/2006/relationships" name="ITERATIONS" sheetId="5" r:id="R16a2af2506374560"/>
    <x:sheet xmlns:r="http://schemas.openxmlformats.org/officeDocument/2006/relationships" name="API_CALLS" sheetId="6" r:id="R5685b884f82a4426"/>
    <x:sheet xmlns:r="http://schemas.openxmlformats.org/officeDocument/2006/relationships" name="TERM_RETRIEVAL" sheetId="7" r:id="R170e09eb45254f2b"/>
    <x:sheet xmlns:r="http://schemas.openxmlformats.org/officeDocument/2006/relationships" name="FEW_SHOT_SELECTION" sheetId="8" r:id="Rddf51ef4b7ab42f0"/>
    <x:sheet xmlns:r="http://schemas.openxmlformats.org/officeDocument/2006/relationships" name="VALIDATION" sheetId="9" r:id="R5e6f288b3e7a41d6"/>
    <x:sheet xmlns:r="http://schemas.openxmlformats.org/officeDocument/2006/relationships" name="VOCAB_MATCHES" sheetId="10" r:id="Rcf54ce558fcb49ae"/>
    <x:sheet xmlns:r="http://schemas.openxmlformats.org/officeDocument/2006/relationships" name="ARTIFACTS" sheetId="11" r:id="R5a13225251ae4394"/>
    <x:sheet xmlns:r="http://schemas.openxmlformats.org/officeDocument/2006/relationships" name="UNRESOLVED" sheetId="12" r:id="Rcc2b5d83b80b4175"/>
    <x:sheet xmlns:r="http://schemas.openxmlformats.org/officeDocument/2006/relationships" name="RDF_TEST_QUEUE" sheetId="13" r:id="R5eeb4708b6cc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33896214504e6a" /><Relationship Type="http://schemas.openxmlformats.org/officeDocument/2006/relationships/theme" Target="/xl/theme/theme1.xml" Id="R1e6f85d0ba854540" /><Relationship Type="http://schemas.microsoft.com/office/2022/11/relationships/FeaturePropertyBag" Target="/xl/featurePropertyBag/featurePropertyBag.xml" Id="Rde427d964f5f4bc5" /><Relationship Type="http://schemas.openxmlformats.org/officeDocument/2006/relationships/sharedStrings" Target="/xl/sharedStrings.xml" Id="Radb1a75d88774377" /><Relationship Type="http://schemas.openxmlformats.org/officeDocument/2006/relationships/worksheet" Target="/xl/worksheets/sheet1.xml" Id="R4042e31ef3824f0a" /><Relationship Type="http://schemas.openxmlformats.org/officeDocument/2006/relationships/worksheet" Target="/xl/worksheets/sheet2.xml" Id="R8c93beb983bf4d21" /><Relationship Type="http://schemas.openxmlformats.org/officeDocument/2006/relationships/worksheet" Target="/xl/worksheets/sheet3.xml" Id="Rdce1d02cc66c40e9" /><Relationship Type="http://schemas.openxmlformats.org/officeDocument/2006/relationships/worksheet" Target="/xl/worksheets/sheet4.xml" Id="R0e45751bf54d4242" /><Relationship Type="http://schemas.openxmlformats.org/officeDocument/2006/relationships/worksheet" Target="/xl/worksheets/sheet5.xml" Id="R16a2af2506374560" /><Relationship Type="http://schemas.openxmlformats.org/officeDocument/2006/relationships/worksheet" Target="/xl/worksheets/sheet6.xml" Id="R5685b884f82a4426" /><Relationship Type="http://schemas.openxmlformats.org/officeDocument/2006/relationships/worksheet" Target="/xl/worksheets/sheet7.xml" Id="R170e09eb45254f2b" /><Relationship Type="http://schemas.openxmlformats.org/officeDocument/2006/relationships/worksheet" Target="/xl/worksheets/sheet8.xml" Id="Rddf51ef4b7ab42f0" /><Relationship Type="http://schemas.openxmlformats.org/officeDocument/2006/relationships/worksheet" Target="/xl/worksheets/sheet9.xml" Id="R5e6f288b3e7a41d6" /><Relationship Type="http://schemas.openxmlformats.org/officeDocument/2006/relationships/worksheet" Target="/xl/worksheets/sheet10.xml" Id="Rcf54ce558fcb49ae" /><Relationship Type="http://schemas.openxmlformats.org/officeDocument/2006/relationships/worksheet" Target="/xl/worksheets/sheet11.xml" Id="R5a13225251ae4394" /><Relationship Type="http://schemas.openxmlformats.org/officeDocument/2006/relationships/worksheet" Target="/xl/worksheets/sheet12.xml" Id="Rcc2b5d83b80b4175" /><Relationship Type="http://schemas.openxmlformats.org/officeDocument/2006/relationships/worksheet" Target="/xl/worksheets/sheet13.xml" Id="R5eeb4708b6cc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d013f36fa441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2ff08b4ab148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cf4b4dc2cc44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2f2fa38a8942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edc246592d4f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0e13ceacec429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c1162babb444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bdf1cb9f6b43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6e8f443c505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RUN-TRF-074-20260901T113104345328Z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35921.427500000005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RUN-TRF-074-20260901T113104345328Z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d013f36fa441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2ff08b4ab148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RUN-TRF-074-20260901T113104345328Z</x:v>
      </x:c>
      <x:c r="C5" s="69" t="str">
        <x:v>TRF-074</x:v>
      </x:c>
      <x:c r="D5" s="70" t="n">
        <x:v>46266.47991141204</x:v>
      </x:c>
      <x:c r="E5" s="70" t="n">
        <x:v>46266.48032927083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f4b4dc2cc44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RUN-TRF-074-20260901T113104345328Z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35922.233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2f2fa38a8942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RUN-TRF-074-20260901T113104345328Z</x:v>
      </x:c>
      <x:c r="C5" s="45" t="str">
        <x:v>TRF-074</x:v>
      </x:c>
      <x:c r="D5" s="84" t="n">
        <x:v>46266.4803271875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35920.622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RUN-TRF-074-20260901T113104345328Z</x:v>
      </x:c>
      <x:c r="C6" s="49" t="str">
        <x:v>TRF-074</x:v>
      </x:c>
      <x:c r="D6" s="87" t="n">
        <x:v>46266.480327199075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35922.233</x:v>
      </x:c>
      <x:c r="L6" s="89" t="b">
        <x:v>0</x:v>
      </x:c>
      <x:c r="M6" s="49" t="str">
        <x:v>resp_0f2117bb65a6e80e006a96b77917708190a1344d04d8b9ac97</x:v>
      </x:c>
      <x:c r="N6" s="60" t="n">
        <x:v>8229</x:v>
      </x:c>
      <x:c r="O6" s="60" t="n">
        <x:v>3070</x:v>
      </x:c>
      <x:c r="P6" s="60" t="n">
        <x:v>11299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edc246592d4f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RUN-TRF-074-20260901T113104345328Z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RUN-TRF-074-20260901T113104345328Z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RUN-TRF-074-20260901T113104345328Z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RUN-TRF-074-20260901T113104345328Z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RUN-TRF-074-20260901T113104345328Z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RUN-TRF-074-20260901T113104345328Z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RUN-TRF-074-20260901T113104345328Z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RUN-TRF-074-20260901T113104345328Z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RUN-TRF-074-20260901T113104345328Z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RUN-TRF-074-20260901T113104345328Z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RUN-TRF-074-20260901T113104345328Z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RUN-TRF-074-20260901T113104345328Z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RUN-TRF-074-20260901T113104345328Z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RUN-TRF-074-20260901T113104345328Z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RUN-TRF-074-20260901T113104345328Z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0e13ceacec429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RUN-TRF-074-20260901T113104345328Z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RUN-TRF-074-20260901T113104345328Z</x:v>
      </x:c>
      <x:c r="B5" s="45" t="str">
        <x:v>TRF-074</x:v>
      </x:c>
      <x:c r="C5" s="45" t="str">
        <x:v>FS-REL-01</x:v>
      </x:c>
      <x:c r="D5" s="45" t="str">
        <x:v>entity_relation</x:v>
      </x:c>
      <x:c r="E5" s="92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RUN-TRF-074-20260901T113104345328Z</x:v>
      </x:c>
      <x:c r="B6" s="49" t="str">
        <x:v>TRF-074</x:v>
      </x:c>
      <x:c r="C6" s="49" t="str">
        <x:v>FS-REL-02</x:v>
      </x:c>
      <x:c r="D6" s="49" t="str">
        <x:v>entity_relation</x:v>
      </x:c>
      <x:c r="E6" s="93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1162babb444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RUN-TRF-074-20260901T113104345328Z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bdf1cb9f6b43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RUN-TRF-074-20260901T113104345328Z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RUN-TRF-074-20260901T113104345328Z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RUN-TRF-074-20260901T113104345328Z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RUN-TRF-074-20260901T113104345328Z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RUN-TRF-074-20260901T113104345328Z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RUN-TRF-074-20260901T113104345328Z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cb7d8b9d9031a81682421dfb852902651a3429cb48b399b19e3f198c7ba1573e</x:v>
      </x:c>
      <x:c r="G8" s="59" t="n">
        <x:v>3981</x:v>
      </x:c>
    </x:row>
    <x:row r="9">
      <x:c r="A9" s="47" t="str">
        <x:v>RUN-TRF-074-20260901T113104345328Z</x:v>
      </x:c>
      <x:c r="B9" s="47" t="str">
        <x:v>TRF-074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ea82a7a60a54cb03d56bd096d7481113332a2e40dea932fccf528b8abf610e29</x:v>
      </x:c>
      <x:c r="G9" s="59" t="n">
        <x:v>3956</x:v>
      </x:c>
    </x:row>
    <x:row r="10">
      <x:c r="A10" s="49" t="str">
        <x:v>RUN-TRF-074-20260901T113104345328Z</x:v>
      </x:c>
      <x:c r="B10" s="49" t="str">
        <x:v>TRF-074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e879dafe7cb6b40a1e3c95ba14f318752ba87538b0b5d85f82cd7cfa7daabfa3</x:v>
      </x:c>
      <x:c r="G10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a6e8f443c5054f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RUN-TRF-074-20260901T113104345328Z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RUN-TRF-074-20260901T113104345328Z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