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e0986e4a4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fc37f0a7a94054"/>
    <x:sheet xmlns:r="http://schemas.openxmlformats.org/officeDocument/2006/relationships" name="README" sheetId="2" r:id="R51365d74a25847a6"/>
    <x:sheet xmlns:r="http://schemas.openxmlformats.org/officeDocument/2006/relationships" name="REGULATION_QUEUE" sheetId="3" r:id="Rb4b506d137b94957"/>
    <x:sheet xmlns:r="http://schemas.openxmlformats.org/officeDocument/2006/relationships" name="RUNS" sheetId="4" r:id="R769bbe2c88e548a6"/>
    <x:sheet xmlns:r="http://schemas.openxmlformats.org/officeDocument/2006/relationships" name="ITERATIONS" sheetId="5" r:id="R2e990747f77b4940"/>
    <x:sheet xmlns:r="http://schemas.openxmlformats.org/officeDocument/2006/relationships" name="API_CALLS" sheetId="6" r:id="R2b6cbfc1dd8e42df"/>
    <x:sheet xmlns:r="http://schemas.openxmlformats.org/officeDocument/2006/relationships" name="TERM_RETRIEVAL" sheetId="7" r:id="R727637c8393848b4"/>
    <x:sheet xmlns:r="http://schemas.openxmlformats.org/officeDocument/2006/relationships" name="FEW_SHOT_SELECTION" sheetId="8" r:id="Rcf6c43bc04eb433d"/>
    <x:sheet xmlns:r="http://schemas.openxmlformats.org/officeDocument/2006/relationships" name="VALIDATION" sheetId="9" r:id="Rea293db328864c9d"/>
    <x:sheet xmlns:r="http://schemas.openxmlformats.org/officeDocument/2006/relationships" name="VOCAB_MATCHES" sheetId="10" r:id="R7412b26f18414d58"/>
    <x:sheet xmlns:r="http://schemas.openxmlformats.org/officeDocument/2006/relationships" name="ARTIFACTS" sheetId="11" r:id="R2b99153979a04ce4"/>
    <x:sheet xmlns:r="http://schemas.openxmlformats.org/officeDocument/2006/relationships" name="UNRESOLVED" sheetId="12" r:id="Rdc69f3eaefd94928"/>
    <x:sheet xmlns:r="http://schemas.openxmlformats.org/officeDocument/2006/relationships" name="RDF_TEST_QUEUE" sheetId="13" r:id="R126cf863bacc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768236fa84a43" /><Relationship Type="http://schemas.openxmlformats.org/officeDocument/2006/relationships/theme" Target="/xl/theme/theme1.xml" Id="R5114d738aa4e41bf" /><Relationship Type="http://schemas.microsoft.com/office/2022/11/relationships/FeaturePropertyBag" Target="/xl/featurePropertyBag/featurePropertyBag.xml" Id="Reff36bb48144437f" /><Relationship Type="http://schemas.openxmlformats.org/officeDocument/2006/relationships/sharedStrings" Target="/xl/sharedStrings.xml" Id="R8691b8880d3c48cf" /><Relationship Type="http://schemas.openxmlformats.org/officeDocument/2006/relationships/worksheet" Target="/xl/worksheets/sheet1.xml" Id="R5bfc37f0a7a94054" /><Relationship Type="http://schemas.openxmlformats.org/officeDocument/2006/relationships/worksheet" Target="/xl/worksheets/sheet2.xml" Id="R51365d74a25847a6" /><Relationship Type="http://schemas.openxmlformats.org/officeDocument/2006/relationships/worksheet" Target="/xl/worksheets/sheet3.xml" Id="Rb4b506d137b94957" /><Relationship Type="http://schemas.openxmlformats.org/officeDocument/2006/relationships/worksheet" Target="/xl/worksheets/sheet4.xml" Id="R769bbe2c88e548a6" /><Relationship Type="http://schemas.openxmlformats.org/officeDocument/2006/relationships/worksheet" Target="/xl/worksheets/sheet5.xml" Id="R2e990747f77b4940" /><Relationship Type="http://schemas.openxmlformats.org/officeDocument/2006/relationships/worksheet" Target="/xl/worksheets/sheet6.xml" Id="R2b6cbfc1dd8e42df" /><Relationship Type="http://schemas.openxmlformats.org/officeDocument/2006/relationships/worksheet" Target="/xl/worksheets/sheet7.xml" Id="R727637c8393848b4" /><Relationship Type="http://schemas.openxmlformats.org/officeDocument/2006/relationships/worksheet" Target="/xl/worksheets/sheet8.xml" Id="Rcf6c43bc04eb433d" /><Relationship Type="http://schemas.openxmlformats.org/officeDocument/2006/relationships/worksheet" Target="/xl/worksheets/sheet9.xml" Id="Rea293db328864c9d" /><Relationship Type="http://schemas.openxmlformats.org/officeDocument/2006/relationships/worksheet" Target="/xl/worksheets/sheet10.xml" Id="R7412b26f18414d58" /><Relationship Type="http://schemas.openxmlformats.org/officeDocument/2006/relationships/worksheet" Target="/xl/worksheets/sheet11.xml" Id="R2b99153979a04ce4" /><Relationship Type="http://schemas.openxmlformats.org/officeDocument/2006/relationships/worksheet" Target="/xl/worksheets/sheet12.xml" Id="Rdc69f3eaefd94928" /><Relationship Type="http://schemas.openxmlformats.org/officeDocument/2006/relationships/worksheet" Target="/xl/worksheets/sheet13.xml" Id="R126cf863bacc41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df1d0b23e047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fa77923c9a4f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fabe80575448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a75fbbc07047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83c027f8a34f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0613c139a347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bf163245d14b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10817e99514c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70937f03c246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RUN-TRF-075-20260901T113141240395Z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11038.0795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RUN-TRF-075-20260901T113141240395Z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df1d0b23e047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RUN-TRF-075-20260901T113141240395Z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NO_SEMANTIC_VALIDATOR_DETERMINISTIC_PASS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fa77923c9a4f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RUN-TRF-075-20260901T113141240395Z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RUN-TRF-075-20260901T113141240395Z</x:v>
      </x:c>
      <x:c r="C5" s="69" t="str">
        <x:v>TRF-075</x:v>
      </x:c>
      <x:c r="D5" s="70" t="n">
        <x:v>46266.48033844907</x:v>
      </x:c>
      <x:c r="E5" s="70" t="n">
        <x:v>46266.48046762731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fabe80575448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RUN-TRF-075-20260901T113141240395Z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RUN-TRF-075-20260901T113141240395Z</x:v>
      </x:c>
      <x:c r="B5" s="69" t="str">
        <x:v>TRF-075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11039.075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a75fbbc07047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RUN-TRF-075-20260901T113141240395Z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RUN-TRF-075-20260901T113141240395Z</x:v>
      </x:c>
      <x:c r="C5" s="45" t="str">
        <x:v>TRF-075</x:v>
      </x:c>
      <x:c r="D5" s="84" t="n">
        <x:v>46266.480466203706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11037.084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RUN-TRF-075-20260901T113141240395Z</x:v>
      </x:c>
      <x:c r="C6" s="49" t="str">
        <x:v>TRF-075</x:v>
      </x:c>
      <x:c r="D6" s="87" t="n">
        <x:v>46266.48046622685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11039.075</x:v>
      </x:c>
      <x:c r="L6" s="89" t="b">
        <x:v>0</x:v>
      </x:c>
      <x:c r="M6" s="49" t="str">
        <x:v>resp_03045e3ca93f7546006a96b79d675881969d9b05ae7cbb8e6b</x:v>
      </x:c>
      <x:c r="N6" s="60" t="n">
        <x:v>8523</x:v>
      </x:c>
      <x:c r="O6" s="60" t="n">
        <x:v>1089</x:v>
      </x:c>
      <x:c r="P6" s="60" t="n">
        <x:v>9612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83c027f8a34f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RUN-TRF-075-20260901T113141240395Z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RUN-TRF-075-20260901T113141240395Z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RUN-TRF-075-20260901T113141240395Z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RUN-TRF-075-20260901T113141240395Z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RUN-TRF-075-20260901T113141240395Z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RUN-TRF-075-20260901T113141240395Z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RUN-TRF-075-20260901T113141240395Z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RUN-TRF-075-20260901T113141240395Z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RUN-TRF-075-20260901T113141240395Z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RUN-TRF-075-20260901T113141240395Z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RUN-TRF-075-20260901T113141240395Z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RUN-TRF-075-20260901T113141240395Z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RUN-TRF-075-20260901T113141240395Z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RUN-TRF-075-20260901T113141240395Z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RUN-TRF-075-20260901T113141240395Z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0613c139a347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RUN-TRF-075-20260901T113141240395Z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RUN-TRF-075-20260901T113141240395Z</x:v>
      </x:c>
      <x:c r="B5" s="45" t="str">
        <x:v>TRF-075</x:v>
      </x:c>
      <x:c r="C5" s="45" t="str">
        <x:v>FS-QTY-01</x:v>
      </x:c>
      <x:c r="D5" s="45" t="str">
        <x:v>qudt_quantity</x:v>
      </x:c>
      <x:c r="E5" s="92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RUN-TRF-075-20260901T113141240395Z</x:v>
      </x:c>
      <x:c r="B6" s="49" t="str">
        <x:v>TRF-075</x:v>
      </x:c>
      <x:c r="C6" s="49" t="str">
        <x:v>FS-QTY-02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bf163245d14b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RUN-TRF-075-20260901T113141240395Z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RUN-TRF-075-20260901T113141240395Z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10817e99514c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RUN-TRF-075-20260901T113141240395Z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RUN-TRF-075-20260901T113141240395Z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RUN-TRF-075-20260901T113141240395Z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RUN-TRF-075-20260901T113141240395Z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RUN-TRF-075-20260901T113141240395Z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RUN-TRF-075-20260901T113141240395Z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6abb233e0082d77826cec74a65e49a520ae513a680feed76c2ab8fa50c3d55ea</x:v>
      </x:c>
      <x:c r="G8" s="59" t="n">
        <x:v>3005</x:v>
      </x:c>
    </x:row>
    <x:row r="9">
      <x:c r="A9" s="47" t="str">
        <x:v>RUN-TRF-075-20260901T113141240395Z</x:v>
      </x:c>
      <x:c r="B9" s="47" t="str">
        <x:v>TRF-075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1d65c1b39a8a36c6a077801e25f9ac5fe79b33720ee61f908102d85b2022005d</x:v>
      </x:c>
      <x:c r="G9" s="59" t="n">
        <x:v>2980</x:v>
      </x:c>
    </x:row>
    <x:row r="10">
      <x:c r="A10" s="49" t="str">
        <x:v>RUN-TRF-075-20260901T113141240395Z</x:v>
      </x:c>
      <x:c r="B10" s="49" t="str">
        <x:v>TRF-075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ad2d8fa20badd9a107561ee72f1bcb987aa59a8dc41d488ae42ebd4bfdf24832</x:v>
      </x:c>
      <x:c r="G10" s="60" t="n">
        <x:v>1247</x:v>
      </x:c>
    </x:row>
  </x:sheetData>
  <x:pageMargins left="0.7" right="0.7" top="0.75" bottom="0.75" header="0.3" footer="0.3"/>
  <x:tableParts count="1">
    <x:tablePart xmlns:r="http://schemas.openxmlformats.org/officeDocument/2006/relationships" r:id="R8d70937f03c246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RUN-TRF-075-20260901T113141240395Z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RUN-TRF-075-20260901T113141240395Z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